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4" windowWidth="7656" windowHeight="8304" activeTab="0"/>
  </bookViews>
  <sheets>
    <sheet name="健康マージャン" sheetId="1" r:id="rId1"/>
  </sheets>
  <definedNames>
    <definedName name="生年月日">#REF!</definedName>
    <definedName name="地域コード">#REF!</definedName>
    <definedName name="地名コード">#REF!</definedName>
    <definedName name="変換コード">#REF!</definedName>
  </definedNames>
  <calcPr fullCalcOnLoad="1"/>
</workbook>
</file>

<file path=xl/sharedStrings.xml><?xml version="1.0" encoding="utf-8"?>
<sst xmlns="http://schemas.openxmlformats.org/spreadsheetml/2006/main" count="63" uniqueCount="42">
  <si>
    <t>地域ｺｰﾄﾞ</t>
  </si>
  <si>
    <t>チーム数</t>
  </si>
  <si>
    <t>変更回数</t>
  </si>
  <si>
    <t>確　　認</t>
  </si>
  <si>
    <t>申込年月日</t>
  </si>
  <si>
    <t>都 道 府 県 名</t>
  </si>
  <si>
    <t>政令指定都市名</t>
  </si>
  <si>
    <t>電話番号</t>
  </si>
  <si>
    <t>担 当 者 名</t>
  </si>
  <si>
    <t>区分</t>
  </si>
  <si>
    <t>生年月日</t>
  </si>
  <si>
    <t>郵便番号</t>
  </si>
  <si>
    <t>備考</t>
  </si>
  <si>
    <t>氏　　名</t>
  </si>
  <si>
    <t>年　　齢</t>
  </si>
  <si>
    <t>住　　所</t>
  </si>
  <si>
    <t>歳</t>
  </si>
  <si>
    <t>選手</t>
  </si>
  <si>
    <t>参加申込書</t>
  </si>
  <si>
    <t>担当部門名</t>
  </si>
  <si>
    <t>性別</t>
  </si>
  <si>
    <t>健康マージャン交流大会</t>
  </si>
  <si>
    <t>チ ー ム 名</t>
  </si>
  <si>
    <t>選手代表</t>
  </si>
  <si>
    <t>ふりがな</t>
  </si>
  <si>
    <t>ふ り が な</t>
  </si>
  <si>
    <t>内　　線</t>
  </si>
  <si>
    <t>／</t>
  </si>
  <si>
    <t>男・女</t>
  </si>
  <si>
    <t>　</t>
  </si>
  <si>
    <t>－　　　－</t>
  </si>
  <si>
    <t>―</t>
  </si>
  <si>
    <t>年　 月　 日</t>
  </si>
  <si>
    <t>－　　　　－</t>
  </si>
  <si>
    <t>携帯電話番号</t>
  </si>
  <si>
    <t>　　 ３　１チーム４人とする。</t>
  </si>
  <si>
    <t>　　 ２　携帯電話番号欄には、携帯電話を所持していない場合、自宅の電話番号を記入する。ただし、１人</t>
  </si>
  <si>
    <t>様式－３１</t>
  </si>
  <si>
    <t>注） １  年齢は、年齢早見表により記入する。（令和６年４月１日時点の年齢）</t>
  </si>
  <si>
    <t>令和５年　　月　　日</t>
  </si>
  <si>
    <t>ねんりんピック愛顔のえひめ２０２３</t>
  </si>
  <si>
    <t xml:space="preserve">   以上は携帯電話番号を記入する。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</si>
</sst>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###\ "/>
    <numFmt numFmtId="187" formatCode="General&quot;回目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horizontal="distributed" vertical="center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 applyProtection="1">
      <alignment vertic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 shrinkToFit="1"/>
      <protection/>
    </xf>
    <xf numFmtId="49" fontId="7" fillId="34" borderId="13" xfId="0" applyNumberFormat="1" applyFont="1" applyFill="1" applyBorder="1" applyAlignment="1" applyProtection="1">
      <alignment horizontal="center" vertical="center" shrinkToFit="1"/>
      <protection/>
    </xf>
    <xf numFmtId="49" fontId="7" fillId="33" borderId="0" xfId="0" applyNumberFormat="1" applyFont="1" applyFill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vertical="center"/>
      <protection/>
    </xf>
    <xf numFmtId="49" fontId="7" fillId="33" borderId="15" xfId="0" applyNumberFormat="1" applyFont="1" applyFill="1" applyBorder="1" applyAlignment="1" applyProtection="1">
      <alignment vertical="center"/>
      <protection/>
    </xf>
    <xf numFmtId="49" fontId="11" fillId="33" borderId="0" xfId="0" applyNumberFormat="1" applyFont="1" applyFill="1" applyAlignment="1" applyProtection="1">
      <alignment vertical="center"/>
      <protection/>
    </xf>
    <xf numFmtId="49" fontId="12" fillId="33" borderId="0" xfId="0" applyNumberFormat="1" applyFont="1" applyFill="1" applyAlignment="1" applyProtection="1">
      <alignment vertical="center"/>
      <protection/>
    </xf>
    <xf numFmtId="18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/>
      <protection locked="0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15" xfId="0" applyNumberFormat="1" applyFont="1" applyFill="1" applyBorder="1" applyAlignment="1" applyProtection="1">
      <alignment horizontal="center" vertical="center"/>
      <protection/>
    </xf>
    <xf numFmtId="49" fontId="7" fillId="34" borderId="26" xfId="0" applyNumberFormat="1" applyFont="1" applyFill="1" applyBorder="1" applyAlignment="1" applyProtection="1">
      <alignment horizontal="center" vertical="center"/>
      <protection/>
    </xf>
    <xf numFmtId="49" fontId="7" fillId="34" borderId="17" xfId="0" applyNumberFormat="1" applyFont="1" applyFill="1" applyBorder="1" applyAlignment="1" applyProtection="1">
      <alignment horizontal="center" vertical="center"/>
      <protection/>
    </xf>
    <xf numFmtId="49" fontId="7" fillId="34" borderId="27" xfId="0" applyNumberFormat="1" applyFont="1" applyFill="1" applyBorder="1" applyAlignment="1" applyProtection="1">
      <alignment horizontal="center" vertical="center"/>
      <protection/>
    </xf>
    <xf numFmtId="49" fontId="7" fillId="34" borderId="28" xfId="0" applyNumberFormat="1" applyFont="1" applyFill="1" applyBorder="1" applyAlignment="1" applyProtection="1">
      <alignment horizontal="center" vertical="center"/>
      <protection/>
    </xf>
    <xf numFmtId="49" fontId="7" fillId="34" borderId="29" xfId="0" applyNumberFormat="1" applyFont="1" applyFill="1" applyBorder="1" applyAlignment="1" applyProtection="1">
      <alignment horizontal="center" vertical="center"/>
      <protection/>
    </xf>
    <xf numFmtId="49" fontId="7" fillId="33" borderId="30" xfId="0" applyNumberFormat="1" applyFont="1" applyFill="1" applyBorder="1" applyAlignment="1" applyProtection="1">
      <alignment horizontal="left" vertical="center" indent="3" shrinkToFit="1"/>
      <protection locked="0"/>
    </xf>
    <xf numFmtId="49" fontId="7" fillId="33" borderId="31" xfId="0" applyNumberFormat="1" applyFont="1" applyFill="1" applyBorder="1" applyAlignment="1" applyProtection="1">
      <alignment horizontal="left" vertical="center" indent="3" shrinkToFit="1"/>
      <protection locked="0"/>
    </xf>
    <xf numFmtId="49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 applyProtection="1">
      <alignment horizontal="distributed" vertical="center"/>
      <protection/>
    </xf>
    <xf numFmtId="49" fontId="4" fillId="34" borderId="36" xfId="0" applyNumberFormat="1" applyFont="1" applyFill="1" applyBorder="1" applyAlignment="1" applyProtection="1">
      <alignment horizontal="distributed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 shrinkToFit="1"/>
      <protection/>
    </xf>
    <xf numFmtId="49" fontId="7" fillId="34" borderId="37" xfId="0" applyNumberFormat="1" applyFont="1" applyFill="1" applyBorder="1" applyAlignment="1" applyProtection="1">
      <alignment horizontal="center" vertical="center" shrinkToFit="1"/>
      <protection/>
    </xf>
    <xf numFmtId="49" fontId="7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39" xfId="0" applyNumberFormat="1" applyFont="1" applyFill="1" applyBorder="1" applyAlignment="1" applyProtection="1">
      <alignment horizontal="center" vertical="center"/>
      <protection/>
    </xf>
    <xf numFmtId="49" fontId="7" fillId="33" borderId="40" xfId="0" applyNumberFormat="1" applyFont="1" applyFill="1" applyBorder="1" applyAlignment="1" applyProtection="1">
      <alignment horizontal="center" vertical="center"/>
      <protection/>
    </xf>
    <xf numFmtId="49" fontId="7" fillId="34" borderId="16" xfId="0" applyNumberFormat="1" applyFont="1" applyFill="1" applyBorder="1" applyAlignment="1" applyProtection="1">
      <alignment horizontal="center" vertical="center"/>
      <protection/>
    </xf>
    <xf numFmtId="49" fontId="7" fillId="34" borderId="41" xfId="0" applyNumberFormat="1" applyFont="1" applyFill="1" applyBorder="1" applyAlignment="1" applyProtection="1">
      <alignment horizontal="center" vertical="center"/>
      <protection/>
    </xf>
    <xf numFmtId="49" fontId="7" fillId="34" borderId="42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NumberFormat="1" applyFont="1" applyFill="1" applyBorder="1" applyAlignment="1" applyProtection="1">
      <alignment horizontal="center" vertical="center"/>
      <protection locked="0"/>
    </xf>
    <xf numFmtId="49" fontId="7" fillId="34" borderId="44" xfId="0" applyNumberFormat="1" applyFont="1" applyFill="1" applyBorder="1" applyAlignment="1" applyProtection="1">
      <alignment horizontal="center" vertical="center"/>
      <protection/>
    </xf>
    <xf numFmtId="49" fontId="7" fillId="34" borderId="45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46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right" vertical="center" shrinkToFit="1"/>
      <protection locked="0"/>
    </xf>
    <xf numFmtId="49" fontId="7" fillId="34" borderId="35" xfId="0" applyNumberFormat="1" applyFont="1" applyFill="1" applyBorder="1" applyAlignment="1" applyProtection="1">
      <alignment horizontal="center" vertical="center"/>
      <protection/>
    </xf>
    <xf numFmtId="49" fontId="7" fillId="34" borderId="36" xfId="0" applyNumberFormat="1" applyFont="1" applyFill="1" applyBorder="1" applyAlignment="1" applyProtection="1">
      <alignment horizontal="center" vertical="center"/>
      <protection/>
    </xf>
    <xf numFmtId="49" fontId="7" fillId="34" borderId="47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49" fontId="7" fillId="34" borderId="49" xfId="0" applyNumberFormat="1" applyFont="1" applyFill="1" applyBorder="1" applyAlignment="1" applyProtection="1">
      <alignment horizontal="center" vertical="center"/>
      <protection/>
    </xf>
    <xf numFmtId="49" fontId="7" fillId="34" borderId="50" xfId="0" applyNumberFormat="1" applyFont="1" applyFill="1" applyBorder="1" applyAlignment="1" applyProtection="1">
      <alignment horizontal="center" vertical="center"/>
      <protection/>
    </xf>
    <xf numFmtId="49" fontId="7" fillId="34" borderId="30" xfId="0" applyNumberFormat="1" applyFont="1" applyFill="1" applyBorder="1" applyAlignment="1" applyProtection="1">
      <alignment horizontal="center" vertical="center"/>
      <protection/>
    </xf>
    <xf numFmtId="49" fontId="7" fillId="34" borderId="31" xfId="0" applyNumberFormat="1" applyFont="1" applyFill="1" applyBorder="1" applyAlignment="1" applyProtection="1">
      <alignment horizontal="center" vertical="center"/>
      <protection/>
    </xf>
    <xf numFmtId="49" fontId="7" fillId="34" borderId="32" xfId="0" applyNumberFormat="1" applyFont="1" applyFill="1" applyBorder="1" applyAlignment="1" applyProtection="1">
      <alignment horizontal="center" vertical="center"/>
      <protection/>
    </xf>
    <xf numFmtId="49" fontId="7" fillId="34" borderId="33" xfId="0" applyNumberFormat="1" applyFont="1" applyFill="1" applyBorder="1" applyAlignment="1" applyProtection="1">
      <alignment horizontal="center" vertical="center"/>
      <protection/>
    </xf>
    <xf numFmtId="49" fontId="7" fillId="34" borderId="34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49" fontId="7" fillId="33" borderId="35" xfId="0" applyNumberFormat="1" applyFont="1" applyFill="1" applyBorder="1" applyAlignment="1" applyProtection="1">
      <alignment horizontal="center" vertical="center"/>
      <protection locked="0"/>
    </xf>
    <xf numFmtId="49" fontId="7" fillId="33" borderId="47" xfId="0" applyNumberFormat="1" applyFont="1" applyFill="1" applyBorder="1" applyAlignment="1" applyProtection="1">
      <alignment horizontal="center" vertical="center"/>
      <protection locked="0"/>
    </xf>
    <xf numFmtId="49" fontId="7" fillId="33" borderId="23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7" fillId="33" borderId="44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7" fillId="33" borderId="45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7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3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3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3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52" xfId="0" applyNumberFormat="1" applyFont="1" applyFill="1" applyBorder="1" applyAlignment="1" applyProtection="1">
      <alignment horizontal="center" vertical="center" shrinkToFit="1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41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4" borderId="23" xfId="0" applyNumberFormat="1" applyFont="1" applyFill="1" applyBorder="1" applyAlignment="1" applyProtection="1">
      <alignment horizontal="center" vertical="center" shrinkToFit="1"/>
      <protection/>
    </xf>
    <xf numFmtId="49" fontId="7" fillId="34" borderId="44" xfId="0" applyNumberFormat="1" applyFont="1" applyFill="1" applyBorder="1" applyAlignment="1" applyProtection="1">
      <alignment horizontal="center" vertical="center" shrinkToFit="1"/>
      <protection/>
    </xf>
    <xf numFmtId="49" fontId="7" fillId="34" borderId="45" xfId="0" applyNumberFormat="1" applyFont="1" applyFill="1" applyBorder="1" applyAlignment="1" applyProtection="1">
      <alignment horizontal="center" vertical="center" shrinkToFit="1"/>
      <protection/>
    </xf>
    <xf numFmtId="49" fontId="7" fillId="34" borderId="25" xfId="0" applyNumberFormat="1" applyFont="1" applyFill="1" applyBorder="1" applyAlignment="1" applyProtection="1">
      <alignment horizontal="center" vertical="center" shrinkToFit="1"/>
      <protection/>
    </xf>
    <xf numFmtId="49" fontId="7" fillId="34" borderId="15" xfId="0" applyNumberFormat="1" applyFont="1" applyFill="1" applyBorder="1" applyAlignment="1" applyProtection="1">
      <alignment horizontal="center" vertical="center" shrinkToFit="1"/>
      <protection/>
    </xf>
    <xf numFmtId="49" fontId="7" fillId="34" borderId="26" xfId="0" applyNumberFormat="1" applyFont="1" applyFill="1" applyBorder="1" applyAlignment="1" applyProtection="1">
      <alignment horizontal="center" vertical="center" shrinkToFit="1"/>
      <protection/>
    </xf>
    <xf numFmtId="49" fontId="7" fillId="34" borderId="14" xfId="0" applyNumberFormat="1" applyFont="1" applyFill="1" applyBorder="1" applyAlignment="1" applyProtection="1">
      <alignment horizontal="center" vertical="center" shrinkToFit="1"/>
      <protection/>
    </xf>
    <xf numFmtId="49" fontId="7" fillId="34" borderId="17" xfId="0" applyNumberFormat="1" applyFont="1" applyFill="1" applyBorder="1" applyAlignment="1" applyProtection="1">
      <alignment horizontal="center" vertical="center" shrinkToFit="1"/>
      <protection/>
    </xf>
    <xf numFmtId="49" fontId="7" fillId="34" borderId="16" xfId="0" applyNumberFormat="1" applyFont="1" applyFill="1" applyBorder="1" applyAlignment="1" applyProtection="1">
      <alignment horizontal="center" vertical="center" shrinkToFit="1"/>
      <protection/>
    </xf>
    <xf numFmtId="49" fontId="7" fillId="34" borderId="41" xfId="0" applyNumberFormat="1" applyFont="1" applyFill="1" applyBorder="1" applyAlignment="1" applyProtection="1">
      <alignment horizontal="center" vertical="center" shrinkToFit="1"/>
      <protection/>
    </xf>
    <xf numFmtId="49" fontId="7" fillId="34" borderId="42" xfId="0" applyNumberFormat="1" applyFont="1" applyFill="1" applyBorder="1" applyAlignment="1" applyProtection="1">
      <alignment horizontal="center" vertical="center" shrinkToFit="1"/>
      <protection/>
    </xf>
    <xf numFmtId="49" fontId="7" fillId="34" borderId="27" xfId="0" applyNumberFormat="1" applyFont="1" applyFill="1" applyBorder="1" applyAlignment="1" applyProtection="1">
      <alignment horizontal="center" vertical="center" shrinkToFit="1"/>
      <protection/>
    </xf>
    <xf numFmtId="49" fontId="7" fillId="34" borderId="28" xfId="0" applyNumberFormat="1" applyFont="1" applyFill="1" applyBorder="1" applyAlignment="1" applyProtection="1">
      <alignment horizontal="center" vertical="center" shrinkToFi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52" xfId="0" applyNumberFormat="1" applyFont="1" applyFill="1" applyBorder="1" applyAlignment="1" applyProtection="1">
      <alignment horizontal="center" vertical="center" wrapText="1"/>
      <protection/>
    </xf>
    <xf numFmtId="49" fontId="7" fillId="34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53" xfId="0" applyNumberFormat="1" applyFont="1" applyFill="1" applyBorder="1" applyAlignment="1" applyProtection="1">
      <alignment horizontal="center" vertical="center"/>
      <protection locked="0"/>
    </xf>
    <xf numFmtId="0" fontId="7" fillId="33" borderId="31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distributed" vertical="center" indent="4"/>
      <protection/>
    </xf>
    <xf numFmtId="49" fontId="5" fillId="33" borderId="0" xfId="0" applyNumberFormat="1" applyFont="1" applyFill="1" applyAlignment="1" applyProtection="1">
      <alignment horizontal="distributed" indent="4" shrinkToFit="1"/>
      <protection/>
    </xf>
    <xf numFmtId="49" fontId="7" fillId="33" borderId="38" xfId="0" applyNumberFormat="1" applyFont="1" applyFill="1" applyBorder="1" applyAlignment="1" applyProtection="1">
      <alignment horizontal="center" vertical="center"/>
      <protection locked="0"/>
    </xf>
    <xf numFmtId="49" fontId="7" fillId="33" borderId="39" xfId="0" applyNumberFormat="1" applyFont="1" applyFill="1" applyBorder="1" applyAlignment="1" applyProtection="1">
      <alignment horizontal="center" vertical="center"/>
      <protection locked="0"/>
    </xf>
    <xf numFmtId="49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7" fillId="33" borderId="35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54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/>
    </xf>
    <xf numFmtId="49" fontId="0" fillId="0" borderId="55" xfId="0" applyNumberFormat="1" applyFont="1" applyFill="1" applyBorder="1" applyAlignment="1" applyProtection="1">
      <alignment vertical="center"/>
      <protection/>
    </xf>
    <xf numFmtId="49" fontId="6" fillId="34" borderId="56" xfId="0" applyNumberFormat="1" applyFont="1" applyFill="1" applyBorder="1" applyAlignment="1" applyProtection="1">
      <alignment horizontal="center" vertical="center"/>
      <protection/>
    </xf>
    <xf numFmtId="187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showZeros="0" tabSelected="1" view="pageBreakPreview" zoomScaleSheetLayoutView="100" zoomScalePageLayoutView="0" workbookViewId="0" topLeftCell="A1">
      <selection activeCell="K2" sqref="K2:L5"/>
    </sheetView>
  </sheetViews>
  <sheetFormatPr defaultColWidth="9.00390625" defaultRowHeight="13.5"/>
  <cols>
    <col min="1" max="1" width="0.875" style="1" customWidth="1"/>
    <col min="2" max="2" width="5.75390625" style="1" customWidth="1"/>
    <col min="3" max="3" width="6.50390625" style="1" customWidth="1"/>
    <col min="4" max="4" width="11.00390625" style="1" customWidth="1"/>
    <col min="5" max="5" width="11.375" style="1" customWidth="1"/>
    <col min="6" max="6" width="10.50390625" style="1" customWidth="1"/>
    <col min="7" max="7" width="3.875" style="1" customWidth="1"/>
    <col min="8" max="8" width="12.75390625" style="1" customWidth="1"/>
    <col min="9" max="9" width="12.375" style="1" customWidth="1"/>
    <col min="10" max="12" width="6.50390625" style="1" customWidth="1"/>
    <col min="13" max="13" width="2.50390625" style="1" customWidth="1"/>
    <col min="14" max="16384" width="9.00390625" style="1" customWidth="1"/>
  </cols>
  <sheetData>
    <row r="1" spans="4:13" ht="15.75" customHeight="1">
      <c r="D1" s="121" t="s">
        <v>40</v>
      </c>
      <c r="E1" s="121"/>
      <c r="F1" s="121"/>
      <c r="G1" s="121"/>
      <c r="H1" s="121"/>
      <c r="I1" s="121"/>
      <c r="J1" s="9"/>
      <c r="K1" s="43" t="s">
        <v>37</v>
      </c>
      <c r="L1" s="44"/>
      <c r="M1" s="2"/>
    </row>
    <row r="2" spans="4:13" ht="20.25" customHeight="1">
      <c r="D2" s="121"/>
      <c r="E2" s="121"/>
      <c r="F2" s="121"/>
      <c r="G2" s="121"/>
      <c r="H2" s="121"/>
      <c r="I2" s="121"/>
      <c r="J2" s="9"/>
      <c r="K2" s="11" t="s">
        <v>0</v>
      </c>
      <c r="L2" s="8">
        <f>IF(E8="","",(VLOOKUP(E8,変換コード,2,)))</f>
      </c>
      <c r="M2" s="2"/>
    </row>
    <row r="3" spans="4:13" ht="20.25" customHeight="1">
      <c r="D3" s="120" t="s">
        <v>21</v>
      </c>
      <c r="E3" s="120"/>
      <c r="F3" s="120"/>
      <c r="G3" s="120"/>
      <c r="H3" s="120"/>
      <c r="I3" s="120"/>
      <c r="K3" s="11" t="s">
        <v>1</v>
      </c>
      <c r="L3" s="7" t="s">
        <v>27</v>
      </c>
      <c r="M3" s="2"/>
    </row>
    <row r="4" spans="3:13" ht="20.25" customHeight="1">
      <c r="C4" s="4"/>
      <c r="D4" s="120" t="s">
        <v>18</v>
      </c>
      <c r="E4" s="120"/>
      <c r="F4" s="120"/>
      <c r="G4" s="120"/>
      <c r="H4" s="120"/>
      <c r="I4" s="120"/>
      <c r="K4" s="134" t="s">
        <v>2</v>
      </c>
      <c r="L4" s="135"/>
      <c r="M4" s="2"/>
    </row>
    <row r="5" spans="3:13" ht="20.25" customHeight="1">
      <c r="C5" s="4"/>
      <c r="E5" s="3"/>
      <c r="F5" s="3"/>
      <c r="G5" s="3"/>
      <c r="H5" s="3"/>
      <c r="I5" s="3"/>
      <c r="K5" s="132" t="s">
        <v>3</v>
      </c>
      <c r="L5" s="133"/>
      <c r="M5" s="2"/>
    </row>
    <row r="6" spans="3:12" ht="5.25" customHeight="1">
      <c r="C6" s="4"/>
      <c r="E6" s="3"/>
      <c r="F6" s="3"/>
      <c r="G6" s="3"/>
      <c r="H6" s="3"/>
      <c r="I6" s="3"/>
      <c r="J6" s="4"/>
      <c r="K6" s="4"/>
      <c r="L6" s="4"/>
    </row>
    <row r="7" spans="8:12" s="6" customFormat="1" ht="15" customHeight="1">
      <c r="H7" s="12" t="s">
        <v>4</v>
      </c>
      <c r="I7" s="47" t="s">
        <v>39</v>
      </c>
      <c r="J7" s="48"/>
      <c r="K7" s="48"/>
      <c r="L7" s="49"/>
    </row>
    <row r="8" spans="2:12" s="6" customFormat="1" ht="17.25" customHeight="1">
      <c r="B8" s="29" t="s">
        <v>5</v>
      </c>
      <c r="C8" s="30"/>
      <c r="D8" s="31"/>
      <c r="E8" s="87"/>
      <c r="F8" s="88"/>
      <c r="G8" s="89"/>
      <c r="H8" s="45" t="s">
        <v>19</v>
      </c>
      <c r="I8" s="122"/>
      <c r="J8" s="123"/>
      <c r="K8" s="123"/>
      <c r="L8" s="124"/>
    </row>
    <row r="9" spans="2:12" s="6" customFormat="1" ht="17.25" customHeight="1">
      <c r="B9" s="32" t="s">
        <v>6</v>
      </c>
      <c r="C9" s="33"/>
      <c r="D9" s="34"/>
      <c r="E9" s="90"/>
      <c r="F9" s="91"/>
      <c r="G9" s="92"/>
      <c r="H9" s="46"/>
      <c r="I9" s="122"/>
      <c r="J9" s="123"/>
      <c r="K9" s="123"/>
      <c r="L9" s="124"/>
    </row>
    <row r="10" spans="2:12" s="6" customFormat="1" ht="16.5" customHeight="1">
      <c r="B10" s="103" t="s">
        <v>25</v>
      </c>
      <c r="C10" s="104"/>
      <c r="D10" s="105"/>
      <c r="E10" s="53"/>
      <c r="F10" s="54"/>
      <c r="G10" s="55"/>
      <c r="H10" s="45" t="s">
        <v>7</v>
      </c>
      <c r="I10" s="125" t="s">
        <v>30</v>
      </c>
      <c r="J10" s="42"/>
      <c r="K10" s="42"/>
      <c r="L10" s="126"/>
    </row>
    <row r="11" spans="2:12" s="6" customFormat="1" ht="10.5" customHeight="1">
      <c r="B11" s="108" t="s">
        <v>8</v>
      </c>
      <c r="C11" s="109"/>
      <c r="D11" s="110"/>
      <c r="E11" s="94"/>
      <c r="F11" s="95"/>
      <c r="G11" s="96"/>
      <c r="H11" s="93"/>
      <c r="I11" s="127"/>
      <c r="J11" s="128"/>
      <c r="K11" s="128"/>
      <c r="L11" s="129"/>
    </row>
    <row r="12" spans="2:12" s="6" customFormat="1" ht="19.5" customHeight="1">
      <c r="B12" s="107"/>
      <c r="C12" s="111"/>
      <c r="D12" s="112"/>
      <c r="E12" s="97"/>
      <c r="F12" s="98"/>
      <c r="G12" s="99"/>
      <c r="H12" s="13" t="s">
        <v>26</v>
      </c>
      <c r="I12" s="77"/>
      <c r="J12" s="130"/>
      <c r="K12" s="130"/>
      <c r="L12" s="131"/>
    </row>
    <row r="13" spans="2:12" s="6" customFormat="1" ht="14.25" customHeight="1">
      <c r="B13" s="100" t="s">
        <v>25</v>
      </c>
      <c r="C13" s="101"/>
      <c r="D13" s="102"/>
      <c r="E13" s="53"/>
      <c r="F13" s="54"/>
      <c r="G13" s="54"/>
      <c r="H13" s="54"/>
      <c r="I13" s="54"/>
      <c r="J13" s="54"/>
      <c r="K13" s="54"/>
      <c r="L13" s="55"/>
    </row>
    <row r="14" spans="2:12" s="6" customFormat="1" ht="27.75" customHeight="1">
      <c r="B14" s="107" t="s">
        <v>22</v>
      </c>
      <c r="C14" s="111"/>
      <c r="D14" s="112"/>
      <c r="E14" s="117"/>
      <c r="F14" s="118"/>
      <c r="G14" s="118"/>
      <c r="H14" s="118"/>
      <c r="I14" s="118"/>
      <c r="J14" s="118"/>
      <c r="K14" s="118"/>
      <c r="L14" s="119"/>
    </row>
    <row r="15" spans="2:12" s="6" customFormat="1" ht="5.2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s="6" customFormat="1" ht="15.75" customHeight="1">
      <c r="B16" s="103" t="s">
        <v>9</v>
      </c>
      <c r="C16" s="72" t="s">
        <v>20</v>
      </c>
      <c r="D16" s="62" t="s">
        <v>24</v>
      </c>
      <c r="E16" s="63"/>
      <c r="F16" s="27" t="s">
        <v>10</v>
      </c>
      <c r="G16" s="28"/>
      <c r="H16" s="27" t="s">
        <v>11</v>
      </c>
      <c r="I16" s="56"/>
      <c r="J16" s="57"/>
      <c r="K16" s="62" t="s">
        <v>12</v>
      </c>
      <c r="L16" s="63"/>
    </row>
    <row r="17" spans="2:12" s="6" customFormat="1" ht="15.75" customHeight="1">
      <c r="B17" s="106"/>
      <c r="C17" s="73"/>
      <c r="D17" s="68" t="s">
        <v>13</v>
      </c>
      <c r="E17" s="69"/>
      <c r="F17" s="50" t="s">
        <v>14</v>
      </c>
      <c r="G17" s="75"/>
      <c r="H17" s="50" t="s">
        <v>15</v>
      </c>
      <c r="I17" s="51"/>
      <c r="J17" s="52"/>
      <c r="K17" s="64"/>
      <c r="L17" s="65"/>
    </row>
    <row r="18" spans="2:12" s="6" customFormat="1" ht="15.75" customHeight="1">
      <c r="B18" s="107"/>
      <c r="C18" s="74"/>
      <c r="D18" s="70" t="s">
        <v>34</v>
      </c>
      <c r="E18" s="71"/>
      <c r="F18" s="32"/>
      <c r="G18" s="67"/>
      <c r="H18" s="32"/>
      <c r="I18" s="33"/>
      <c r="J18" s="34"/>
      <c r="K18" s="66"/>
      <c r="L18" s="67"/>
    </row>
    <row r="19" spans="2:13" s="6" customFormat="1" ht="15.75" customHeight="1">
      <c r="B19" s="113" t="s">
        <v>23</v>
      </c>
      <c r="C19" s="38" t="s">
        <v>28</v>
      </c>
      <c r="D19" s="41"/>
      <c r="E19" s="42"/>
      <c r="F19" s="58" t="s">
        <v>32</v>
      </c>
      <c r="G19" s="59"/>
      <c r="H19" s="78" t="s">
        <v>31</v>
      </c>
      <c r="I19" s="79"/>
      <c r="J19" s="80"/>
      <c r="K19" s="76"/>
      <c r="L19" s="116"/>
      <c r="M19" s="15"/>
    </row>
    <row r="20" spans="2:13" s="6" customFormat="1" ht="15.75" customHeight="1">
      <c r="B20" s="114"/>
      <c r="C20" s="39"/>
      <c r="D20" s="23"/>
      <c r="E20" s="24"/>
      <c r="F20" s="60"/>
      <c r="G20" s="61"/>
      <c r="H20" s="81"/>
      <c r="I20" s="82"/>
      <c r="J20" s="83"/>
      <c r="K20" s="77"/>
      <c r="L20" s="116"/>
      <c r="M20" s="15"/>
    </row>
    <row r="21" spans="2:13" s="6" customFormat="1" ht="15.75" customHeight="1">
      <c r="B21" s="114"/>
      <c r="C21" s="39"/>
      <c r="D21" s="25"/>
      <c r="E21" s="26"/>
      <c r="F21" s="19" t="s">
        <v>29</v>
      </c>
      <c r="G21" s="21" t="s">
        <v>16</v>
      </c>
      <c r="H21" s="84"/>
      <c r="I21" s="85"/>
      <c r="J21" s="86"/>
      <c r="K21" s="77"/>
      <c r="L21" s="116"/>
      <c r="M21" s="15"/>
    </row>
    <row r="22" spans="2:13" s="6" customFormat="1" ht="15.75" customHeight="1">
      <c r="B22" s="115"/>
      <c r="C22" s="40"/>
      <c r="D22" s="36" t="s">
        <v>33</v>
      </c>
      <c r="E22" s="37"/>
      <c r="F22" s="20"/>
      <c r="G22" s="22"/>
      <c r="H22" s="84"/>
      <c r="I22" s="85"/>
      <c r="J22" s="86"/>
      <c r="K22" s="77"/>
      <c r="L22" s="116"/>
      <c r="M22" s="15"/>
    </row>
    <row r="23" spans="2:12" s="6" customFormat="1" ht="15.75" customHeight="1">
      <c r="B23" s="35" t="s">
        <v>17</v>
      </c>
      <c r="C23" s="38" t="s">
        <v>28</v>
      </c>
      <c r="D23" s="41"/>
      <c r="E23" s="42"/>
      <c r="F23" s="58" t="s">
        <v>32</v>
      </c>
      <c r="G23" s="59"/>
      <c r="H23" s="78" t="s">
        <v>31</v>
      </c>
      <c r="I23" s="79"/>
      <c r="J23" s="80"/>
      <c r="K23" s="76"/>
      <c r="L23" s="116"/>
    </row>
    <row r="24" spans="2:12" s="6" customFormat="1" ht="15.75" customHeight="1">
      <c r="B24" s="35"/>
      <c r="C24" s="39"/>
      <c r="D24" s="23"/>
      <c r="E24" s="24"/>
      <c r="F24" s="60"/>
      <c r="G24" s="61"/>
      <c r="H24" s="81"/>
      <c r="I24" s="82"/>
      <c r="J24" s="83"/>
      <c r="K24" s="77"/>
      <c r="L24" s="116"/>
    </row>
    <row r="25" spans="2:12" s="6" customFormat="1" ht="15.75" customHeight="1">
      <c r="B25" s="35"/>
      <c r="C25" s="39"/>
      <c r="D25" s="25"/>
      <c r="E25" s="26"/>
      <c r="F25" s="19" t="s">
        <v>29</v>
      </c>
      <c r="G25" s="21" t="s">
        <v>16</v>
      </c>
      <c r="H25" s="84"/>
      <c r="I25" s="85"/>
      <c r="J25" s="86"/>
      <c r="K25" s="77"/>
      <c r="L25" s="116"/>
    </row>
    <row r="26" spans="2:12" s="6" customFormat="1" ht="15.75" customHeight="1">
      <c r="B26" s="35"/>
      <c r="C26" s="40"/>
      <c r="D26" s="36" t="s">
        <v>33</v>
      </c>
      <c r="E26" s="37"/>
      <c r="F26" s="20"/>
      <c r="G26" s="22"/>
      <c r="H26" s="84"/>
      <c r="I26" s="85"/>
      <c r="J26" s="86"/>
      <c r="K26" s="77"/>
      <c r="L26" s="116"/>
    </row>
    <row r="27" spans="2:12" s="6" customFormat="1" ht="15.75" customHeight="1">
      <c r="B27" s="32" t="s">
        <v>17</v>
      </c>
      <c r="C27" s="38" t="s">
        <v>28</v>
      </c>
      <c r="D27" s="41"/>
      <c r="E27" s="42"/>
      <c r="F27" s="58" t="s">
        <v>32</v>
      </c>
      <c r="G27" s="59"/>
      <c r="H27" s="78" t="s">
        <v>31</v>
      </c>
      <c r="I27" s="79"/>
      <c r="J27" s="80"/>
      <c r="K27" s="76"/>
      <c r="L27" s="116"/>
    </row>
    <row r="28" spans="2:12" s="6" customFormat="1" ht="15.75" customHeight="1">
      <c r="B28" s="35"/>
      <c r="C28" s="39"/>
      <c r="D28" s="23"/>
      <c r="E28" s="24"/>
      <c r="F28" s="60"/>
      <c r="G28" s="61"/>
      <c r="H28" s="81"/>
      <c r="I28" s="82"/>
      <c r="J28" s="83"/>
      <c r="K28" s="77"/>
      <c r="L28" s="116"/>
    </row>
    <row r="29" spans="2:12" s="6" customFormat="1" ht="15.75" customHeight="1">
      <c r="B29" s="35"/>
      <c r="C29" s="39"/>
      <c r="D29" s="25"/>
      <c r="E29" s="26"/>
      <c r="F29" s="19" t="s">
        <v>29</v>
      </c>
      <c r="G29" s="21" t="s">
        <v>16</v>
      </c>
      <c r="H29" s="84"/>
      <c r="I29" s="85"/>
      <c r="J29" s="86"/>
      <c r="K29" s="77"/>
      <c r="L29" s="116"/>
    </row>
    <row r="30" spans="2:12" s="6" customFormat="1" ht="15.75" customHeight="1">
      <c r="B30" s="29"/>
      <c r="C30" s="40"/>
      <c r="D30" s="36" t="s">
        <v>33</v>
      </c>
      <c r="E30" s="37"/>
      <c r="F30" s="20"/>
      <c r="G30" s="22"/>
      <c r="H30" s="84"/>
      <c r="I30" s="85"/>
      <c r="J30" s="86"/>
      <c r="K30" s="77"/>
      <c r="L30" s="116"/>
    </row>
    <row r="31" spans="2:12" s="6" customFormat="1" ht="15.75" customHeight="1">
      <c r="B31" s="35" t="s">
        <v>17</v>
      </c>
      <c r="C31" s="38" t="s">
        <v>28</v>
      </c>
      <c r="D31" s="41"/>
      <c r="E31" s="42"/>
      <c r="F31" s="58" t="s">
        <v>32</v>
      </c>
      <c r="G31" s="59"/>
      <c r="H31" s="78" t="s">
        <v>31</v>
      </c>
      <c r="I31" s="79"/>
      <c r="J31" s="80"/>
      <c r="K31" s="76"/>
      <c r="L31" s="116"/>
    </row>
    <row r="32" spans="2:12" s="6" customFormat="1" ht="15.75" customHeight="1">
      <c r="B32" s="35"/>
      <c r="C32" s="39"/>
      <c r="D32" s="23"/>
      <c r="E32" s="24"/>
      <c r="F32" s="60"/>
      <c r="G32" s="61"/>
      <c r="H32" s="81"/>
      <c r="I32" s="82"/>
      <c r="J32" s="83"/>
      <c r="K32" s="77"/>
      <c r="L32" s="116"/>
    </row>
    <row r="33" spans="2:12" s="6" customFormat="1" ht="15.75" customHeight="1">
      <c r="B33" s="35"/>
      <c r="C33" s="39"/>
      <c r="D33" s="25"/>
      <c r="E33" s="26"/>
      <c r="F33" s="19" t="s">
        <v>29</v>
      </c>
      <c r="G33" s="21" t="s">
        <v>16</v>
      </c>
      <c r="H33" s="84"/>
      <c r="I33" s="85"/>
      <c r="J33" s="86"/>
      <c r="K33" s="77"/>
      <c r="L33" s="116"/>
    </row>
    <row r="34" spans="2:12" s="6" customFormat="1" ht="15.75" customHeight="1">
      <c r="B34" s="35"/>
      <c r="C34" s="40"/>
      <c r="D34" s="36" t="s">
        <v>33</v>
      </c>
      <c r="E34" s="37"/>
      <c r="F34" s="20"/>
      <c r="G34" s="22"/>
      <c r="H34" s="84"/>
      <c r="I34" s="85"/>
      <c r="J34" s="86"/>
      <c r="K34" s="77"/>
      <c r="L34" s="116"/>
    </row>
    <row r="35" spans="2:12" s="6" customFormat="1" ht="20.25" customHeight="1">
      <c r="B35" s="16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5"/>
    </row>
    <row r="36" spans="2:3" s="6" customFormat="1" ht="18.75" customHeight="1">
      <c r="B36" s="5" t="s">
        <v>36</v>
      </c>
      <c r="C36" s="5"/>
    </row>
    <row r="37" spans="2:3" s="6" customFormat="1" ht="17.25" customHeight="1">
      <c r="B37" s="17"/>
      <c r="C37" s="5" t="s">
        <v>41</v>
      </c>
    </row>
    <row r="38" spans="2:3" s="6" customFormat="1" ht="17.25" customHeight="1">
      <c r="B38" s="6" t="s">
        <v>35</v>
      </c>
      <c r="C38" s="5"/>
    </row>
    <row r="39" spans="2:3" s="6" customFormat="1" ht="17.25" customHeight="1">
      <c r="B39" s="18"/>
      <c r="C39" s="5"/>
    </row>
    <row r="40" spans="2:12" ht="17.25" customHeight="1">
      <c r="B40" s="10"/>
      <c r="C40" s="5"/>
      <c r="D40" s="6"/>
      <c r="E40" s="6"/>
      <c r="F40" s="6"/>
      <c r="G40" s="6"/>
      <c r="H40" s="6"/>
      <c r="I40" s="6"/>
      <c r="J40" s="6"/>
      <c r="K40" s="6"/>
      <c r="L40" s="6"/>
    </row>
    <row r="41" spans="2:12" ht="18" customHeight="1"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</row>
    <row r="42" spans="2:12" ht="18" customHeight="1"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</row>
    <row r="43" spans="2:12" ht="11.25" customHeight="1"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 selectLockedCells="1"/>
  <mergeCells count="79">
    <mergeCell ref="L27:L30"/>
    <mergeCell ref="L31:L34"/>
    <mergeCell ref="I8:L9"/>
    <mergeCell ref="I10:L11"/>
    <mergeCell ref="I12:L12"/>
    <mergeCell ref="F19:G20"/>
    <mergeCell ref="L19:L22"/>
    <mergeCell ref="L23:L26"/>
    <mergeCell ref="K23:K26"/>
    <mergeCell ref="E13:L13"/>
    <mergeCell ref="H24:J26"/>
    <mergeCell ref="D26:E26"/>
    <mergeCell ref="F23:G24"/>
    <mergeCell ref="H23:J23"/>
    <mergeCell ref="D24:E25"/>
    <mergeCell ref="E14:L14"/>
    <mergeCell ref="B14:D14"/>
    <mergeCell ref="H19:J19"/>
    <mergeCell ref="E8:G9"/>
    <mergeCell ref="H10:H11"/>
    <mergeCell ref="E11:G12"/>
    <mergeCell ref="B13:D13"/>
    <mergeCell ref="B10:D10"/>
    <mergeCell ref="B16:B18"/>
    <mergeCell ref="B11:D12"/>
    <mergeCell ref="B19:B22"/>
    <mergeCell ref="G21:G22"/>
    <mergeCell ref="K27:K30"/>
    <mergeCell ref="D27:E27"/>
    <mergeCell ref="H27:J27"/>
    <mergeCell ref="H28:J30"/>
    <mergeCell ref="H31:J31"/>
    <mergeCell ref="K19:K22"/>
    <mergeCell ref="H20:J22"/>
    <mergeCell ref="K31:K34"/>
    <mergeCell ref="H32:J34"/>
    <mergeCell ref="D34:E34"/>
    <mergeCell ref="D31:E31"/>
    <mergeCell ref="F31:G32"/>
    <mergeCell ref="B31:B34"/>
    <mergeCell ref="F33:F34"/>
    <mergeCell ref="G33:G34"/>
    <mergeCell ref="D32:E33"/>
    <mergeCell ref="C31:C34"/>
    <mergeCell ref="F29:F30"/>
    <mergeCell ref="G29:G30"/>
    <mergeCell ref="F27:G28"/>
    <mergeCell ref="K16:L18"/>
    <mergeCell ref="D16:E16"/>
    <mergeCell ref="D17:E17"/>
    <mergeCell ref="D18:E18"/>
    <mergeCell ref="D22:E22"/>
    <mergeCell ref="D19:E19"/>
    <mergeCell ref="F17:G18"/>
    <mergeCell ref="K1:L1"/>
    <mergeCell ref="H8:H9"/>
    <mergeCell ref="I7:L7"/>
    <mergeCell ref="H17:J18"/>
    <mergeCell ref="E10:G10"/>
    <mergeCell ref="H16:J16"/>
    <mergeCell ref="D3:I3"/>
    <mergeCell ref="D4:I4"/>
    <mergeCell ref="D1:I2"/>
    <mergeCell ref="D30:E30"/>
    <mergeCell ref="D28:E29"/>
    <mergeCell ref="C27:C30"/>
    <mergeCell ref="C23:C26"/>
    <mergeCell ref="D23:E23"/>
    <mergeCell ref="B27:B30"/>
    <mergeCell ref="F25:F26"/>
    <mergeCell ref="G25:G26"/>
    <mergeCell ref="D20:E21"/>
    <mergeCell ref="F16:G16"/>
    <mergeCell ref="B8:D8"/>
    <mergeCell ref="B9:D9"/>
    <mergeCell ref="B23:B26"/>
    <mergeCell ref="C16:C18"/>
    <mergeCell ref="C19:C22"/>
    <mergeCell ref="F21:F22"/>
  </mergeCells>
  <printOptions horizontalCentered="1"/>
  <pageMargins left="0.7874015748031497" right="0.7874015748031497" top="0.5118110236220472" bottom="0.7480314960629921" header="0" footer="0"/>
  <pageSetup fitToHeight="2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User</cp:lastModifiedBy>
  <cp:lastPrinted>2021-10-13T09:02:45Z</cp:lastPrinted>
  <dcterms:modified xsi:type="dcterms:W3CDTF">2023-02-16T08:13:00Z</dcterms:modified>
  <cp:category/>
  <cp:version/>
  <cp:contentType/>
  <cp:contentStatus/>
  <cp:revision>1</cp:revision>
</cp:coreProperties>
</file>