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48" activeTab="0"/>
  </bookViews>
  <sheets>
    <sheet name="ソフトボール" sheetId="1" r:id="rId1"/>
    <sheet name="コード表" sheetId="2" r:id="rId2"/>
    <sheet name="Sheet1" sheetId="3" r:id="rId3"/>
  </sheets>
  <definedNames>
    <definedName name="_xlnm.Print_Area" localSheetId="0">'ソフトボール'!$B$1:$N$98</definedName>
    <definedName name="生年月日">'コード表'!$C$1</definedName>
    <definedName name="地域コード">'コード表'!$B$1:$B$67</definedName>
    <definedName name="地名コード">'コード表'!$A$1:$A$67</definedName>
    <definedName name="変換コード">'コード表'!$A$1:$B$67</definedName>
  </definedNames>
  <calcPr fullCalcOnLoad="1"/>
</workbook>
</file>

<file path=xl/sharedStrings.xml><?xml version="1.0" encoding="utf-8"?>
<sst xmlns="http://schemas.openxmlformats.org/spreadsheetml/2006/main" count="267" uniqueCount="191">
  <si>
    <t>担 当 者 名</t>
  </si>
  <si>
    <t>申込年月日</t>
  </si>
  <si>
    <t>監督</t>
  </si>
  <si>
    <t>チーム数</t>
  </si>
  <si>
    <t>変更回数</t>
  </si>
  <si>
    <t>確　　認</t>
  </si>
  <si>
    <t>選手</t>
  </si>
  <si>
    <t>都 道 府 県 名</t>
  </si>
  <si>
    <t>政令指定都市名</t>
  </si>
  <si>
    <t>チ ー ム 名</t>
  </si>
  <si>
    <t>生年月日</t>
  </si>
  <si>
    <t>番号</t>
  </si>
  <si>
    <t>地域ｺｰﾄﾞ</t>
  </si>
  <si>
    <t>主将</t>
  </si>
  <si>
    <t>歳</t>
  </si>
  <si>
    <t>住　　所</t>
  </si>
  <si>
    <t>年　　齢</t>
  </si>
  <si>
    <t>電話番号</t>
  </si>
  <si>
    <t>ふ り が な</t>
  </si>
  <si>
    <t>参加申込書</t>
  </si>
  <si>
    <t>ソフトボール交流大会</t>
  </si>
  <si>
    <t>担当部門名</t>
  </si>
  <si>
    <t>３０</t>
  </si>
  <si>
    <t>内　　線</t>
  </si>
  <si>
    <t>氏　   　名</t>
  </si>
  <si>
    <t>郵 便 番 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</si>
  <si>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</si>
  <si>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</si>
  <si>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</si>
  <si>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</si>
  <si>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</si>
  <si>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</si>
  <si>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</si>
  <si>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</si>
  <si>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</si>
  <si>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</si>
  <si>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</si>
  <si>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</si>
  <si>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</si>
  <si>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</si>
  <si>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</si>
  <si>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区分</t>
  </si>
  <si>
    <t>北海道</t>
  </si>
  <si>
    <t>01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</si>
  <si>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</si>
  <si>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</si>
  <si>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</si>
  <si>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</si>
  <si>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</si>
  <si>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</si>
  <si>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</si>
  <si>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</si>
  <si>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</si>
  <si>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</si>
  <si>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</si>
  <si>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</si>
  <si>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</si>
  <si>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</si>
  <si>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</si>
  <si>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</si>
  <si>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</si>
  <si>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</si>
  <si>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</si>
  <si>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</si>
  <si>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</si>
  <si>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</si>
  <si>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</si>
  <si>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</si>
  <si>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</si>
  <si>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</si>
  <si>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</si>
  <si>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</si>
  <si>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</si>
  <si>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</si>
  <si>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</si>
  <si>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</si>
  <si>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</si>
  <si>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</si>
  <si>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</si>
  <si>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</si>
  <si>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</si>
  <si>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</si>
  <si>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</si>
  <si>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</si>
  <si>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</si>
  <si>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</si>
  <si>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</si>
  <si>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</si>
  <si>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</si>
  <si>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</si>
  <si>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</si>
  <si>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</si>
  <si>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</si>
  <si>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</si>
  <si>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</si>
  <si>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</si>
  <si>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</si>
  <si>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</si>
  <si>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</si>
  <si>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</si>
  <si>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</si>
  <si>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</si>
  <si>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</si>
  <si>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</si>
  <si>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</si>
  <si>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</si>
  <si>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</si>
  <si>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</si>
  <si>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</si>
  <si>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</si>
  <si>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</si>
  <si>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</si>
  <si>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</si>
  <si>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</si>
  <si>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</si>
  <si>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</si>
  <si>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</si>
  <si>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</si>
  <si>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</si>
  <si>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</si>
  <si>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</si>
  <si>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</si>
  <si>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</si>
  <si>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</si>
  <si>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</si>
  <si>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</si>
  <si>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</si>
  <si>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</si>
  <si>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</si>
  <si>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</si>
  <si>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</si>
  <si>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</si>
  <si>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</si>
  <si>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</si>
  <si>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</si>
  <si>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</si>
  <si>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</si>
  <si>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</si>
  <si>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</si>
  <si>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</si>
  <si>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</si>
  <si>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</si>
  <si>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</si>
  <si>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54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</si>
  <si>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</si>
  <si>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</si>
  <si>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</si>
  <si>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</si>
  <si>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</si>
  <si>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</si>
  <si>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</si>
  <si>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</si>
  <si>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</si>
  <si>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</si>
  <si>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</si>
  <si>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</si>
  <si>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</si>
  <si>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</si>
  <si>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</si>
  <si>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</si>
  <si>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</si>
  <si>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</si>
  <si>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</si>
  <si>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</si>
  <si>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</si>
  <si>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</si>
  <si>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／</t>
  </si>
  <si>
    <t>ＮＯ</t>
  </si>
  <si>
    <t>１０</t>
  </si>
  <si>
    <t>相模原市</t>
  </si>
  <si>
    <t>66</t>
  </si>
  <si>
    <t>注）１ 監督が選手を兼任する場合は選手登録欄に「○」、兼任しない場合は「×」を記入する。</t>
  </si>
  <si>
    <t>67</t>
  </si>
  <si>
    <t>熊本市</t>
  </si>
  <si>
    <t>－　　　－</t>
  </si>
  <si>
    <t>－　　　　－</t>
  </si>
  <si>
    <t>―</t>
  </si>
  <si>
    <t>年　 月　 日</t>
  </si>
  <si>
    <t>選手
登録</t>
  </si>
  <si>
    <t>備考</t>
  </si>
  <si>
    <t>2017/4/1</t>
  </si>
  <si>
    <t>様式－０６　　</t>
  </si>
  <si>
    <t>　　２ 選手の番号は、１～99とする。監督は、選手兼任に関わらず番号を30とする。主将の番号は10とする。</t>
  </si>
  <si>
    <t>●チームの紹介（プログラム掲載用）を80字（20字×４行）以内で必ず記入する。</t>
  </si>
  <si>
    <t>　　３ 選手・監督を合わせて15人を超えてはならない。</t>
  </si>
  <si>
    <t>携 帯 電 話 番 号</t>
  </si>
  <si>
    <t>　　５ 携帯電話番号欄には、携帯電話を所持していない場合、自宅の電話番号を記入する。ただし、１人以上は</t>
  </si>
  <si>
    <t>令和５年　　月　　日</t>
  </si>
  <si>
    <t>　　４ 年齢は、年齢早見表により記入する。（令和６年４月１日時点の年齢）</t>
  </si>
  <si>
    <t>ねんりんピック愛顔のえひめ２０２３</t>
  </si>
  <si>
    <t>　　 　携帯電話番号を記入する。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</si>
</sst>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mmm\-yyyy"/>
    <numFmt numFmtId="183" formatCode="[$-411]ge\.m\.d;@"/>
    <numFmt numFmtId="184" formatCode="[&lt;=999]000;[&lt;=99999]000\-00;000\-0000"/>
    <numFmt numFmtId="185" formatCode="[DBNum3][$-411]0"/>
    <numFmt numFmtId="186" formatCode="yyyy&quot;年&quot;m&quot;月&quot;d&quot;日&quot;;@"/>
    <numFmt numFmtId="187" formatCode="General&quot;回目&quot;"/>
    <numFmt numFmtId="188" formatCode="###\ "/>
    <numFmt numFmtId="189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b/>
      <sz val="11"/>
      <name val="ＭＳ ゴシック"/>
      <family val="3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明朝"/>
      <family val="1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1"/>
      <color indexed="26"/>
      <name val="HG丸ｺﾞｼｯｸM-PRO"/>
      <family val="3"/>
    </font>
    <font>
      <b/>
      <sz val="14"/>
      <color indexed="26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 style="thin"/>
      <diagonal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3" fillId="33" borderId="0" xfId="0" applyNumberFormat="1" applyFont="1" applyFill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distributed" vertical="center"/>
      <protection/>
    </xf>
    <xf numFmtId="49" fontId="4" fillId="33" borderId="0" xfId="0" applyNumberFormat="1" applyFont="1" applyFill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vertical="center"/>
      <protection/>
    </xf>
    <xf numFmtId="49" fontId="11" fillId="33" borderId="0" xfId="0" applyNumberFormat="1" applyFont="1" applyFill="1" applyAlignment="1" applyProtection="1">
      <alignment vertical="center"/>
      <protection/>
    </xf>
    <xf numFmtId="49" fontId="4" fillId="34" borderId="12" xfId="0" applyNumberFormat="1" applyFont="1" applyFill="1" applyBorder="1" applyAlignment="1" applyProtection="1">
      <alignment horizontal="center" vertical="center" shrinkToFit="1"/>
      <protection/>
    </xf>
    <xf numFmtId="49" fontId="4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14" fillId="0" borderId="0" xfId="0" applyFont="1" applyBorder="1" applyAlignment="1">
      <alignment/>
    </xf>
    <xf numFmtId="14" fontId="4" fillId="33" borderId="0" xfId="0" applyNumberFormat="1" applyFont="1" applyFill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 horizontal="left" vertical="center" indent="1"/>
      <protection/>
    </xf>
    <xf numFmtId="189" fontId="15" fillId="33" borderId="0" xfId="0" applyNumberFormat="1" applyFont="1" applyFill="1" applyAlignment="1" applyProtection="1">
      <alignment vertical="center"/>
      <protection/>
    </xf>
    <xf numFmtId="49" fontId="15" fillId="33" borderId="0" xfId="0" applyNumberFormat="1" applyFont="1" applyFill="1" applyAlignment="1" applyProtection="1">
      <alignment vertical="center"/>
      <protection/>
    </xf>
    <xf numFmtId="49" fontId="15" fillId="33" borderId="0" xfId="0" applyNumberFormat="1" applyFont="1" applyFill="1" applyAlignment="1" applyProtection="1">
      <alignment horizontal="right" vertical="center"/>
      <protection/>
    </xf>
    <xf numFmtId="189" fontId="15" fillId="33" borderId="0" xfId="0" applyNumberFormat="1" applyFont="1" applyFill="1" applyAlignment="1" applyProtection="1">
      <alignment horizontal="center" vertical="center"/>
      <protection/>
    </xf>
    <xf numFmtId="49" fontId="16" fillId="33" borderId="0" xfId="0" applyNumberFormat="1" applyFont="1" applyFill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187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distributed" wrapText="1" indent="4"/>
      <protection/>
    </xf>
    <xf numFmtId="49" fontId="4" fillId="33" borderId="15" xfId="0" applyNumberFormat="1" applyFont="1" applyFill="1" applyBorder="1" applyAlignment="1" applyProtection="1">
      <alignment vertical="center" wrapText="1" shrinkToFit="1"/>
      <protection locked="0"/>
    </xf>
    <xf numFmtId="49" fontId="4" fillId="33" borderId="16" xfId="0" applyNumberFormat="1" applyFont="1" applyFill="1" applyBorder="1" applyAlignment="1" applyProtection="1">
      <alignment vertical="center" wrapText="1" shrinkToFit="1"/>
      <protection locked="0"/>
    </xf>
    <xf numFmtId="49" fontId="4" fillId="33" borderId="17" xfId="0" applyNumberFormat="1" applyFont="1" applyFill="1" applyBorder="1" applyAlignment="1" applyProtection="1">
      <alignment vertical="center" wrapText="1" shrinkToFit="1"/>
      <protection locked="0"/>
    </xf>
    <xf numFmtId="49" fontId="4" fillId="33" borderId="18" xfId="0" applyNumberFormat="1" applyFont="1" applyFill="1" applyBorder="1" applyAlignment="1" applyProtection="1">
      <alignment vertical="center" wrapText="1" shrinkToFit="1"/>
      <protection locked="0"/>
    </xf>
    <xf numFmtId="49" fontId="4" fillId="33" borderId="0" xfId="0" applyNumberFormat="1" applyFont="1" applyFill="1" applyBorder="1" applyAlignment="1" applyProtection="1">
      <alignment vertical="center" wrapText="1" shrinkToFit="1"/>
      <protection locked="0"/>
    </xf>
    <xf numFmtId="49" fontId="4" fillId="33" borderId="19" xfId="0" applyNumberFormat="1" applyFont="1" applyFill="1" applyBorder="1" applyAlignment="1" applyProtection="1">
      <alignment vertical="center" wrapText="1" shrinkToFit="1"/>
      <protection locked="0"/>
    </xf>
    <xf numFmtId="49" fontId="4" fillId="33" borderId="20" xfId="0" applyNumberFormat="1" applyFont="1" applyFill="1" applyBorder="1" applyAlignment="1" applyProtection="1">
      <alignment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vertical="center" wrapText="1" shrinkToFit="1"/>
      <protection locked="0"/>
    </xf>
    <xf numFmtId="49" fontId="4" fillId="33" borderId="22" xfId="0" applyNumberFormat="1" applyFont="1" applyFill="1" applyBorder="1" applyAlignment="1" applyProtection="1">
      <alignment vertical="center" wrapText="1" shrinkToFit="1"/>
      <protection locked="0"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189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189" fontId="4" fillId="33" borderId="27" xfId="0" applyNumberFormat="1" applyFont="1" applyFill="1" applyBorder="1" applyAlignment="1" applyProtection="1">
      <alignment horizontal="center" vertical="center" wrapText="1"/>
      <protection locked="0"/>
    </xf>
    <xf numFmtId="189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4" fillId="33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right" vertical="center" shrinkToFit="1"/>
      <protection locked="0"/>
    </xf>
    <xf numFmtId="49" fontId="4" fillId="33" borderId="35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4" fillId="33" borderId="36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4" fillId="33" borderId="37" xfId="0" applyNumberFormat="1" applyFont="1" applyFill="1" applyBorder="1" applyAlignment="1" applyProtection="1">
      <alignment horizontal="left" vertical="center" wrapText="1" indent="4" shrinkToFit="1"/>
      <protection locked="0"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49" fontId="4" fillId="33" borderId="42" xfId="0" applyNumberFormat="1" applyFont="1" applyFill="1" applyBorder="1" applyAlignment="1" applyProtection="1">
      <alignment horizontal="left" vertical="center" indent="3" shrinkToFit="1"/>
      <protection locked="0"/>
    </xf>
    <xf numFmtId="49" fontId="4" fillId="33" borderId="43" xfId="0" applyNumberFormat="1" applyFont="1" applyFill="1" applyBorder="1" applyAlignment="1" applyProtection="1">
      <alignment horizontal="left" vertical="center" indent="3" shrinkToFit="1"/>
      <protection locked="0"/>
    </xf>
    <xf numFmtId="0" fontId="4" fillId="33" borderId="44" xfId="0" applyNumberFormat="1" applyFont="1" applyFill="1" applyBorder="1" applyAlignment="1" applyProtection="1">
      <alignment horizontal="center" vertical="center"/>
      <protection locked="0"/>
    </xf>
    <xf numFmtId="0" fontId="4" fillId="33" borderId="40" xfId="0" applyNumberFormat="1" applyFont="1" applyFill="1" applyBorder="1" applyAlignment="1" applyProtection="1">
      <alignment horizontal="center" vertical="center"/>
      <protection locked="0"/>
    </xf>
    <xf numFmtId="0" fontId="4" fillId="33" borderId="45" xfId="0" applyNumberFormat="1" applyFont="1" applyFill="1" applyBorder="1" applyAlignment="1" applyProtection="1">
      <alignment horizontal="center" vertical="center"/>
      <protection locked="0"/>
    </xf>
    <xf numFmtId="0" fontId="4" fillId="33" borderId="34" xfId="0" applyNumberFormat="1" applyFont="1" applyFill="1" applyBorder="1" applyAlignment="1" applyProtection="1">
      <alignment horizontal="center" vertical="center"/>
      <protection locked="0"/>
    </xf>
    <xf numFmtId="188" fontId="4" fillId="0" borderId="15" xfId="0" applyNumberFormat="1" applyFont="1" applyFill="1" applyBorder="1" applyAlignment="1" applyProtection="1">
      <alignment horizontal="center" vertical="center"/>
      <protection/>
    </xf>
    <xf numFmtId="188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distributed" vertical="center"/>
      <protection/>
    </xf>
    <xf numFmtId="49" fontId="4" fillId="34" borderId="27" xfId="0" applyNumberFormat="1" applyFont="1" applyFill="1" applyBorder="1" applyAlignment="1" applyProtection="1">
      <alignment horizontal="distributed" vertical="center"/>
      <protection/>
    </xf>
    <xf numFmtId="49" fontId="4" fillId="34" borderId="28" xfId="0" applyNumberFormat="1" applyFont="1" applyFill="1" applyBorder="1" applyAlignment="1" applyProtection="1">
      <alignment horizontal="distributed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 wrapText="1"/>
      <protection/>
    </xf>
    <xf numFmtId="49" fontId="4" fillId="34" borderId="27" xfId="0" applyNumberFormat="1" applyFont="1" applyFill="1" applyBorder="1" applyAlignment="1" applyProtection="1">
      <alignment horizontal="center" vertical="center" wrapText="1"/>
      <protection/>
    </xf>
    <xf numFmtId="49" fontId="4" fillId="34" borderId="28" xfId="0" applyNumberFormat="1" applyFont="1" applyFill="1" applyBorder="1" applyAlignment="1" applyProtection="1">
      <alignment horizontal="center" vertical="center" wrapText="1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4" fillId="34" borderId="28" xfId="0" applyNumberFormat="1" applyFont="1" applyFill="1" applyBorder="1" applyAlignment="1" applyProtection="1">
      <alignment horizontal="center" vertical="center"/>
      <protection/>
    </xf>
    <xf numFmtId="49" fontId="4" fillId="34" borderId="46" xfId="0" applyNumberFormat="1" applyFont="1" applyFill="1" applyBorder="1" applyAlignment="1" applyProtection="1">
      <alignment horizontal="center" vertical="center"/>
      <protection/>
    </xf>
    <xf numFmtId="49" fontId="4" fillId="34" borderId="47" xfId="0" applyNumberFormat="1" applyFont="1" applyFill="1" applyBorder="1" applyAlignment="1" applyProtection="1">
      <alignment horizontal="center" vertical="center"/>
      <protection/>
    </xf>
    <xf numFmtId="49" fontId="4" fillId="34" borderId="48" xfId="0" applyNumberFormat="1" applyFont="1" applyFill="1" applyBorder="1" applyAlignment="1" applyProtection="1">
      <alignment horizontal="center" vertical="center" shrinkToFit="1"/>
      <protection/>
    </xf>
    <xf numFmtId="49" fontId="4" fillId="34" borderId="49" xfId="0" applyNumberFormat="1" applyFont="1" applyFill="1" applyBorder="1" applyAlignment="1" applyProtection="1">
      <alignment horizontal="center" vertical="center" shrinkToFit="1"/>
      <protection/>
    </xf>
    <xf numFmtId="49" fontId="4" fillId="34" borderId="50" xfId="0" applyNumberFormat="1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distributed" vertical="center" shrinkToFit="1"/>
      <protection/>
    </xf>
    <xf numFmtId="0" fontId="4" fillId="34" borderId="38" xfId="0" applyFont="1" applyFill="1" applyBorder="1" applyAlignment="1" applyProtection="1">
      <alignment horizontal="distributed" vertical="center" shrinkToFit="1"/>
      <protection/>
    </xf>
    <xf numFmtId="0" fontId="4" fillId="34" borderId="39" xfId="0" applyFont="1" applyFill="1" applyBorder="1" applyAlignment="1" applyProtection="1">
      <alignment horizontal="distributed" vertical="center" shrinkToFit="1"/>
      <protection/>
    </xf>
    <xf numFmtId="49" fontId="4" fillId="34" borderId="35" xfId="0" applyNumberFormat="1" applyFont="1" applyFill="1" applyBorder="1" applyAlignment="1" applyProtection="1">
      <alignment horizontal="center" vertical="center" shrinkToFit="1"/>
      <protection/>
    </xf>
    <xf numFmtId="49" fontId="4" fillId="34" borderId="36" xfId="0" applyNumberFormat="1" applyFont="1" applyFill="1" applyBorder="1" applyAlignment="1" applyProtection="1">
      <alignment horizontal="center" vertical="center" shrinkToFit="1"/>
      <protection/>
    </xf>
    <xf numFmtId="49" fontId="4" fillId="34" borderId="37" xfId="0" applyNumberFormat="1" applyFont="1" applyFill="1" applyBorder="1" applyAlignment="1" applyProtection="1">
      <alignment horizontal="center" vertical="center" shrinkToFit="1"/>
      <protection/>
    </xf>
    <xf numFmtId="49" fontId="4" fillId="34" borderId="23" xfId="0" applyNumberFormat="1" applyFont="1" applyFill="1" applyBorder="1" applyAlignment="1" applyProtection="1">
      <alignment vertical="center" shrinkToFit="1"/>
      <protection/>
    </xf>
    <xf numFmtId="49" fontId="4" fillId="34" borderId="24" xfId="0" applyNumberFormat="1" applyFont="1" applyFill="1" applyBorder="1" applyAlignment="1" applyProtection="1">
      <alignment vertical="center" shrinkToFit="1"/>
      <protection/>
    </xf>
    <xf numFmtId="49" fontId="4" fillId="34" borderId="25" xfId="0" applyNumberFormat="1" applyFont="1" applyFill="1" applyBorder="1" applyAlignment="1" applyProtection="1">
      <alignment vertical="center" shrinkToFit="1"/>
      <protection/>
    </xf>
    <xf numFmtId="49" fontId="4" fillId="34" borderId="29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42" xfId="0" applyNumberFormat="1" applyFont="1" applyFill="1" applyBorder="1" applyAlignment="1" applyProtection="1">
      <alignment horizontal="center" vertical="center"/>
      <protection/>
    </xf>
    <xf numFmtId="49" fontId="4" fillId="34" borderId="43" xfId="0" applyNumberFormat="1" applyFont="1" applyFill="1" applyBorder="1" applyAlignment="1" applyProtection="1">
      <alignment horizontal="center" vertical="center"/>
      <protection/>
    </xf>
    <xf numFmtId="0" fontId="4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33" borderId="49" xfId="0" applyNumberFormat="1" applyFont="1" applyFill="1" applyBorder="1" applyAlignment="1" applyProtection="1">
      <alignment horizontal="center" vertical="center"/>
      <protection locked="0"/>
    </xf>
    <xf numFmtId="0" fontId="4" fillId="33" borderId="43" xfId="0" applyNumberFormat="1" applyFont="1" applyFill="1" applyBorder="1" applyAlignment="1" applyProtection="1">
      <alignment horizontal="center" vertical="center"/>
      <protection locked="0"/>
    </xf>
    <xf numFmtId="49" fontId="4" fillId="34" borderId="31" xfId="0" applyNumberFormat="1" applyFont="1" applyFill="1" applyBorder="1" applyAlignment="1" applyProtection="1">
      <alignment horizontal="center" vertical="center" wrapText="1"/>
      <protection/>
    </xf>
    <xf numFmtId="49" fontId="4" fillId="34" borderId="32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20" xfId="0" applyNumberFormat="1" applyFont="1" applyFill="1" applyBorder="1" applyAlignment="1" applyProtection="1">
      <alignment horizontal="center" vertical="center" wrapText="1"/>
      <protection/>
    </xf>
    <xf numFmtId="49" fontId="4" fillId="34" borderId="41" xfId="0" applyNumberFormat="1" applyFont="1" applyFill="1" applyBorder="1" applyAlignment="1" applyProtection="1">
      <alignment horizontal="center" vertical="center" wrapText="1"/>
      <protection/>
    </xf>
    <xf numFmtId="49" fontId="4" fillId="0" borderId="51" xfId="0" applyNumberFormat="1" applyFont="1" applyFill="1" applyBorder="1" applyAlignment="1" applyProtection="1">
      <alignment horizontal="center" vertical="center"/>
      <protection/>
    </xf>
    <xf numFmtId="49" fontId="4" fillId="0" borderId="52" xfId="0" applyNumberFormat="1" applyFont="1" applyFill="1" applyBorder="1" applyAlignment="1" applyProtection="1">
      <alignment horizontal="center" vertical="center"/>
      <protection/>
    </xf>
    <xf numFmtId="49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54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41" xfId="0" applyNumberFormat="1" applyFont="1" applyFill="1" applyBorder="1" applyAlignment="1" applyProtection="1">
      <alignment horizontal="center" vertical="center"/>
      <protection locked="0"/>
    </xf>
    <xf numFmtId="49" fontId="4" fillId="34" borderId="15" xfId="0" applyNumberFormat="1" applyFont="1" applyFill="1" applyBorder="1" applyAlignment="1" applyProtection="1">
      <alignment horizontal="center" vertical="center" shrinkToFit="1"/>
      <protection/>
    </xf>
    <xf numFmtId="49" fontId="4" fillId="34" borderId="16" xfId="0" applyNumberFormat="1" applyFont="1" applyFill="1" applyBorder="1" applyAlignment="1" applyProtection="1">
      <alignment horizontal="center" vertical="center" shrinkToFit="1"/>
      <protection/>
    </xf>
    <xf numFmtId="49" fontId="4" fillId="34" borderId="17" xfId="0" applyNumberFormat="1" applyFont="1" applyFill="1" applyBorder="1" applyAlignment="1" applyProtection="1">
      <alignment horizontal="center" vertical="center" shrinkToFit="1"/>
      <protection/>
    </xf>
    <xf numFmtId="49" fontId="4" fillId="34" borderId="20" xfId="0" applyNumberFormat="1" applyFont="1" applyFill="1" applyBorder="1" applyAlignment="1" applyProtection="1">
      <alignment horizontal="center" vertical="center" shrinkToFit="1"/>
      <protection/>
    </xf>
    <xf numFmtId="49" fontId="4" fillId="34" borderId="21" xfId="0" applyNumberFormat="1" applyFont="1" applyFill="1" applyBorder="1" applyAlignment="1" applyProtection="1">
      <alignment horizontal="center" vertical="center" shrinkToFit="1"/>
      <protection/>
    </xf>
    <xf numFmtId="49" fontId="4" fillId="34" borderId="22" xfId="0" applyNumberFormat="1" applyFont="1" applyFill="1" applyBorder="1" applyAlignment="1" applyProtection="1">
      <alignment horizontal="center" vertical="center" shrinkToFit="1"/>
      <protection/>
    </xf>
    <xf numFmtId="49" fontId="9" fillId="34" borderId="55" xfId="0" applyNumberFormat="1" applyFont="1" applyFill="1" applyBorder="1" applyAlignment="1" applyProtection="1">
      <alignment horizontal="distributed" vertical="center"/>
      <protection/>
    </xf>
    <xf numFmtId="49" fontId="9" fillId="34" borderId="56" xfId="0" applyNumberFormat="1" applyFont="1" applyFill="1" applyBorder="1" applyAlignment="1" applyProtection="1">
      <alignment horizontal="distributed" vertical="center"/>
      <protection/>
    </xf>
    <xf numFmtId="49" fontId="9" fillId="34" borderId="57" xfId="0" applyNumberFormat="1" applyFont="1" applyFill="1" applyBorder="1" applyAlignment="1" applyProtection="1">
      <alignment horizontal="distributed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 shrinkToFit="1"/>
      <protection/>
    </xf>
    <xf numFmtId="49" fontId="4" fillId="34" borderId="39" xfId="0" applyNumberFormat="1" applyFont="1" applyFill="1" applyBorder="1" applyAlignment="1" applyProtection="1">
      <alignment horizontal="center" vertical="center" shrinkToFit="1"/>
      <protection/>
    </xf>
    <xf numFmtId="49" fontId="4" fillId="34" borderId="58" xfId="0" applyNumberFormat="1" applyFont="1" applyFill="1" applyBorder="1" applyAlignment="1" applyProtection="1">
      <alignment horizontal="center" vertical="center" shrinkToFit="1"/>
      <protection/>
    </xf>
    <xf numFmtId="49" fontId="4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1" xfId="0" applyNumberFormat="1" applyFont="1" applyFill="1" applyBorder="1" applyAlignment="1" applyProtection="1">
      <alignment horizontal="center" vertical="center"/>
      <protection locked="0"/>
    </xf>
    <xf numFmtId="49" fontId="4" fillId="33" borderId="62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4" borderId="21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49" fontId="6" fillId="34" borderId="55" xfId="0" applyNumberFormat="1" applyFont="1" applyFill="1" applyBorder="1" applyAlignment="1" applyProtection="1">
      <alignment horizontal="center" vertical="center"/>
      <protection/>
    </xf>
    <xf numFmtId="49" fontId="6" fillId="34" borderId="63" xfId="0" applyNumberFormat="1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 applyProtection="1">
      <alignment horizontal="center" vertical="center"/>
      <protection/>
    </xf>
    <xf numFmtId="176" fontId="4" fillId="33" borderId="64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56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4" xfId="0" applyNumberFormat="1" applyFont="1" applyFill="1" applyBorder="1" applyAlignment="1" applyProtection="1">
      <alignment horizontal="center" vertical="center"/>
      <protection locked="0"/>
    </xf>
    <xf numFmtId="49" fontId="4" fillId="33" borderId="56" xfId="0" applyNumberFormat="1" applyFont="1" applyFill="1" applyBorder="1" applyAlignment="1" applyProtection="1">
      <alignment horizontal="center" vertical="center"/>
      <protection locked="0"/>
    </xf>
    <xf numFmtId="49" fontId="4" fillId="33" borderId="57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Alignment="1" applyProtection="1">
      <alignment horizontal="distributed" indent="4"/>
      <protection/>
    </xf>
    <xf numFmtId="49" fontId="2" fillId="33" borderId="0" xfId="0" applyNumberFormat="1" applyFont="1" applyFill="1" applyAlignment="1" applyProtection="1">
      <alignment horizontal="distributed" vertical="center" indent="4"/>
      <protection/>
    </xf>
    <xf numFmtId="49" fontId="4" fillId="34" borderId="31" xfId="0" applyNumberFormat="1" applyFont="1" applyFill="1" applyBorder="1" applyAlignment="1" applyProtection="1">
      <alignment horizontal="center" vertical="center"/>
      <protection/>
    </xf>
    <xf numFmtId="49" fontId="4" fillId="34" borderId="60" xfId="0" applyNumberFormat="1" applyFont="1" applyFill="1" applyBorder="1" applyAlignment="1" applyProtection="1">
      <alignment horizontal="center" vertical="center"/>
      <protection/>
    </xf>
    <xf numFmtId="49" fontId="4" fillId="34" borderId="65" xfId="0" applyNumberFormat="1" applyFont="1" applyFill="1" applyBorder="1" applyAlignment="1" applyProtection="1">
      <alignment horizontal="center" vertical="center"/>
      <protection/>
    </xf>
    <xf numFmtId="0" fontId="4" fillId="33" borderId="59" xfId="0" applyNumberFormat="1" applyFont="1" applyFill="1" applyBorder="1" applyAlignment="1" applyProtection="1" quotePrefix="1">
      <alignment horizontal="center" vertical="center"/>
      <protection locked="0"/>
    </xf>
    <xf numFmtId="0" fontId="4" fillId="33" borderId="60" xfId="0" applyNumberFormat="1" applyFont="1" applyFill="1" applyBorder="1" applyAlignment="1" applyProtection="1">
      <alignment horizontal="center" vertical="center"/>
      <protection locked="0"/>
    </xf>
    <xf numFmtId="0" fontId="4" fillId="33" borderId="32" xfId="0" applyNumberFormat="1" applyFont="1" applyFill="1" applyBorder="1" applyAlignment="1" applyProtection="1">
      <alignment horizontal="center" vertical="center"/>
      <protection locked="0"/>
    </xf>
    <xf numFmtId="0" fontId="4" fillId="33" borderId="66" xfId="0" applyNumberFormat="1" applyFont="1" applyFill="1" applyBorder="1" applyAlignment="1" applyProtection="1">
      <alignment horizontal="center" vertical="center"/>
      <protection locked="0"/>
    </xf>
    <xf numFmtId="49" fontId="4" fillId="34" borderId="61" xfId="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62" xfId="0" applyNumberFormat="1" applyFont="1" applyFill="1" applyBorder="1" applyAlignment="1" applyProtection="1">
      <alignment horizontal="center" vertical="center" shrinkToFit="1"/>
      <protection/>
    </xf>
    <xf numFmtId="49" fontId="4" fillId="34" borderId="14" xfId="0" applyNumberFormat="1" applyFont="1" applyFill="1" applyBorder="1" applyAlignment="1" applyProtection="1">
      <alignment horizontal="center" vertical="center" shrinkToFit="1"/>
      <protection/>
    </xf>
    <xf numFmtId="49" fontId="4" fillId="33" borderId="54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41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86</xdr:row>
      <xdr:rowOff>57150</xdr:rowOff>
    </xdr:from>
    <xdr:to>
      <xdr:col>13</xdr:col>
      <xdr:colOff>0</xdr:colOff>
      <xdr:row>97</xdr:row>
      <xdr:rowOff>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61950" y="11372850"/>
          <a:ext cx="6762750" cy="11620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38100</xdr:rowOff>
    </xdr:from>
    <xdr:to>
      <xdr:col>11</xdr:col>
      <xdr:colOff>371475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19075" y="38100"/>
          <a:ext cx="7696200" cy="323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作成手順２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高知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大会の卓球交流大会（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南国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市））</a:t>
          </a:r>
        </a:p>
      </xdr:txBody>
    </xdr:sp>
    <xdr:clientData/>
  </xdr:twoCellAnchor>
  <xdr:twoCellAnchor>
    <xdr:from>
      <xdr:col>0</xdr:col>
      <xdr:colOff>85725</xdr:colOff>
      <xdr:row>57</xdr:row>
      <xdr:rowOff>76200</xdr:rowOff>
    </xdr:from>
    <xdr:to>
      <xdr:col>11</xdr:col>
      <xdr:colOff>619125</xdr:colOff>
      <xdr:row>61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11572875"/>
          <a:ext cx="8077200" cy="68580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○印刷後の体裁確認等を効率的にするため、今回配布した先催（高知）大会の電子データ（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形式）を直接、加除、修正して作成してください。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○書式設定、フォントサイズ等は変更しないでください。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4</xdr:col>
      <xdr:colOff>28575</xdr:colOff>
      <xdr:row>12</xdr:row>
      <xdr:rowOff>0</xdr:rowOff>
    </xdr:from>
    <xdr:to>
      <xdr:col>10</xdr:col>
      <xdr:colOff>342900</xdr:colOff>
      <xdr:row>18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71775" y="2362200"/>
          <a:ext cx="4429125" cy="1390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①「観光情報等の送付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」欄はそのまま残し、「備考」欄と「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観光情報等の送付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」欄の間に新たに「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１パスポート」欄を作成（列を挿入）してください。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「観光情報等の送付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欄を項目を「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２観光情報等」に書き換えてください。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③列を追加した後、セルの結合や罫線の訂正をお願いします。</a:t>
          </a:r>
        </a:p>
      </xdr:txBody>
    </xdr:sp>
    <xdr:clientData/>
  </xdr:twoCellAnchor>
  <xdr:twoCellAnchor>
    <xdr:from>
      <xdr:col>10</xdr:col>
      <xdr:colOff>342900</xdr:colOff>
      <xdr:row>15</xdr:row>
      <xdr:rowOff>85725</xdr:rowOff>
    </xdr:from>
    <xdr:to>
      <xdr:col>10</xdr:col>
      <xdr:colOff>504825</xdr:colOff>
      <xdr:row>19</xdr:row>
      <xdr:rowOff>66675</xdr:rowOff>
    </xdr:to>
    <xdr:sp>
      <xdr:nvSpPr>
        <xdr:cNvPr id="4" name="直線矢印コネクタ 4"/>
        <xdr:cNvSpPr>
          <a:spLocks/>
        </xdr:cNvSpPr>
      </xdr:nvSpPr>
      <xdr:spPr>
        <a:xfrm>
          <a:off x="7200900" y="3048000"/>
          <a:ext cx="161925" cy="790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48</xdr:row>
      <xdr:rowOff>171450</xdr:rowOff>
    </xdr:from>
    <xdr:to>
      <xdr:col>10</xdr:col>
      <xdr:colOff>466725</xdr:colOff>
      <xdr:row>51</xdr:row>
      <xdr:rowOff>219075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00450" y="9810750"/>
          <a:ext cx="3724275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県で内容を修正するため、そのまま残してください。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すでに削除してしまった場合は、削除したままでも結構です。</a:t>
          </a:r>
        </a:p>
      </xdr:txBody>
    </xdr:sp>
    <xdr:clientData/>
  </xdr:twoCellAnchor>
  <xdr:twoCellAnchor>
    <xdr:from>
      <xdr:col>4</xdr:col>
      <xdr:colOff>628650</xdr:colOff>
      <xdr:row>50</xdr:row>
      <xdr:rowOff>76200</xdr:rowOff>
    </xdr:from>
    <xdr:to>
      <xdr:col>5</xdr:col>
      <xdr:colOff>171450</xdr:colOff>
      <xdr:row>51</xdr:row>
      <xdr:rowOff>171450</xdr:rowOff>
    </xdr:to>
    <xdr:sp>
      <xdr:nvSpPr>
        <xdr:cNvPr id="6" name="直線矢印コネクタ 6"/>
        <xdr:cNvSpPr>
          <a:spLocks/>
        </xdr:cNvSpPr>
      </xdr:nvSpPr>
      <xdr:spPr>
        <a:xfrm flipH="1">
          <a:off x="3371850" y="10125075"/>
          <a:ext cx="228600" cy="2762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3</xdr:row>
      <xdr:rowOff>0</xdr:rowOff>
    </xdr:from>
    <xdr:to>
      <xdr:col>11</xdr:col>
      <xdr:colOff>428625</xdr:colOff>
      <xdr:row>5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819775" y="514350"/>
          <a:ext cx="2152650" cy="342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様式番号は次ページのとおり</a:t>
          </a:r>
        </a:p>
      </xdr:txBody>
    </xdr:sp>
    <xdr:clientData/>
  </xdr:twoCellAnchor>
  <xdr:twoCellAnchor>
    <xdr:from>
      <xdr:col>10</xdr:col>
      <xdr:colOff>47625</xdr:colOff>
      <xdr:row>5</xdr:row>
      <xdr:rowOff>0</xdr:rowOff>
    </xdr:from>
    <xdr:to>
      <xdr:col>10</xdr:col>
      <xdr:colOff>47625</xdr:colOff>
      <xdr:row>7</xdr:row>
      <xdr:rowOff>38100</xdr:rowOff>
    </xdr:to>
    <xdr:sp>
      <xdr:nvSpPr>
        <xdr:cNvPr id="8" name="直線矢印コネクタ 8"/>
        <xdr:cNvSpPr>
          <a:spLocks/>
        </xdr:cNvSpPr>
      </xdr:nvSpPr>
      <xdr:spPr>
        <a:xfrm rot="5400000">
          <a:off x="6905625" y="857250"/>
          <a:ext cx="0" cy="4857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114300</xdr:rowOff>
    </xdr:from>
    <xdr:to>
      <xdr:col>8</xdr:col>
      <xdr:colOff>0</xdr:colOff>
      <xdr:row>48</xdr:row>
      <xdr:rowOff>200025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429000" y="9344025"/>
          <a:ext cx="205740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CC"/>
              </a:solidFill>
            </a:rPr>
            <a:t>依頼内容を訂正した箇所</a:t>
          </a:r>
        </a:p>
      </xdr:txBody>
    </xdr:sp>
    <xdr:clientData/>
  </xdr:twoCellAnchor>
  <xdr:twoCellAnchor>
    <xdr:from>
      <xdr:col>3</xdr:col>
      <xdr:colOff>561975</xdr:colOff>
      <xdr:row>9</xdr:row>
      <xdr:rowOff>171450</xdr:rowOff>
    </xdr:from>
    <xdr:to>
      <xdr:col>6</xdr:col>
      <xdr:colOff>533400</xdr:colOff>
      <xdr:row>12</xdr:row>
      <xdr:rowOff>85725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619375" y="1933575"/>
          <a:ext cx="202882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CC"/>
              </a:solidFill>
            </a:rPr>
            <a:t>依頼内容を訂正した箇所</a:t>
          </a:r>
        </a:p>
      </xdr:txBody>
    </xdr:sp>
    <xdr:clientData/>
  </xdr:twoCellAnchor>
  <xdr:twoCellAnchor>
    <xdr:from>
      <xdr:col>4</xdr:col>
      <xdr:colOff>428625</xdr:colOff>
      <xdr:row>2</xdr:row>
      <xdr:rowOff>104775</xdr:rowOff>
    </xdr:from>
    <xdr:to>
      <xdr:col>6</xdr:col>
      <xdr:colOff>247650</xdr:colOff>
      <xdr:row>5</xdr:row>
      <xdr:rowOff>85725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171825" y="447675"/>
          <a:ext cx="119062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訂正後</a:t>
          </a:r>
        </a:p>
      </xdr:txBody>
    </xdr:sp>
    <xdr:clientData/>
  </xdr:twoCellAnchor>
  <xdr:twoCellAnchor editAs="oneCell">
    <xdr:from>
      <xdr:col>0</xdr:col>
      <xdr:colOff>47625</xdr:colOff>
      <xdr:row>6</xdr:row>
      <xdr:rowOff>190500</xdr:rowOff>
    </xdr:from>
    <xdr:to>
      <xdr:col>11</xdr:col>
      <xdr:colOff>419100</xdr:colOff>
      <xdr:row>55</xdr:row>
      <xdr:rowOff>152400</xdr:rowOff>
    </xdr:to>
    <xdr:pic>
      <xdr:nvPicPr>
        <xdr:cNvPr id="12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66825"/>
          <a:ext cx="7915275" cy="993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1"/>
  <sheetViews>
    <sheetView showZeros="0" tabSelected="1" zoomScaleSheetLayoutView="130" zoomScalePageLayoutView="0" workbookViewId="0" topLeftCell="A66">
      <selection activeCell="Q12" sqref="Q12"/>
    </sheetView>
  </sheetViews>
  <sheetFormatPr defaultColWidth="9.00390625" defaultRowHeight="13.5"/>
  <cols>
    <col min="1" max="1" width="0.875" style="5" customWidth="1"/>
    <col min="2" max="2" width="3.125" style="5" customWidth="1"/>
    <col min="3" max="3" width="5.75390625" style="5" customWidth="1"/>
    <col min="4" max="4" width="6.625" style="5" customWidth="1"/>
    <col min="5" max="6" width="12.00390625" style="5" customWidth="1"/>
    <col min="7" max="7" width="11.00390625" style="5" customWidth="1"/>
    <col min="8" max="8" width="3.25390625" style="5" customWidth="1"/>
    <col min="9" max="9" width="12.625" style="5" customWidth="1"/>
    <col min="10" max="10" width="12.375" style="5" customWidth="1"/>
    <col min="11" max="11" width="6.625" style="5" customWidth="1"/>
    <col min="12" max="12" width="5.625" style="5" customWidth="1"/>
    <col min="13" max="13" width="1.625" style="5" customWidth="1"/>
    <col min="14" max="14" width="6.625" style="5" customWidth="1"/>
    <col min="15" max="15" width="0.74609375" style="5" customWidth="1"/>
    <col min="16" max="16384" width="9.00390625" style="5" customWidth="1"/>
  </cols>
  <sheetData>
    <row r="1" spans="5:15" ht="15" customHeight="1">
      <c r="E1" s="58" t="s">
        <v>189</v>
      </c>
      <c r="F1" s="58"/>
      <c r="G1" s="58"/>
      <c r="H1" s="58"/>
      <c r="I1" s="58"/>
      <c r="J1" s="58"/>
      <c r="K1" s="12"/>
      <c r="L1" s="146" t="s">
        <v>181</v>
      </c>
      <c r="M1" s="147"/>
      <c r="N1" s="148"/>
      <c r="O1" s="6"/>
    </row>
    <row r="2" spans="5:15" ht="19.5" customHeight="1">
      <c r="E2" s="58"/>
      <c r="F2" s="58"/>
      <c r="G2" s="58"/>
      <c r="H2" s="58"/>
      <c r="I2" s="58"/>
      <c r="J2" s="58"/>
      <c r="K2" s="12"/>
      <c r="L2" s="174" t="s">
        <v>12</v>
      </c>
      <c r="M2" s="175"/>
      <c r="N2" s="11">
        <f>IF(F8="","",(VLOOKUP(F8,変換コード,2,)))</f>
      </c>
      <c r="O2" s="6"/>
    </row>
    <row r="3" spans="5:15" ht="19.5" customHeight="1">
      <c r="E3" s="184" t="s">
        <v>20</v>
      </c>
      <c r="F3" s="184"/>
      <c r="G3" s="184"/>
      <c r="H3" s="184"/>
      <c r="I3" s="184"/>
      <c r="J3" s="184"/>
      <c r="L3" s="174" t="s">
        <v>3</v>
      </c>
      <c r="M3" s="175"/>
      <c r="N3" s="10" t="s">
        <v>166</v>
      </c>
      <c r="O3" s="6"/>
    </row>
    <row r="4" spans="4:15" ht="19.5" customHeight="1">
      <c r="D4" s="7"/>
      <c r="E4" s="185" t="s">
        <v>19</v>
      </c>
      <c r="F4" s="185"/>
      <c r="G4" s="185"/>
      <c r="H4" s="185"/>
      <c r="I4" s="185"/>
      <c r="J4" s="185"/>
      <c r="L4" s="174" t="s">
        <v>4</v>
      </c>
      <c r="M4" s="175"/>
      <c r="N4" s="57"/>
      <c r="O4" s="6"/>
    </row>
    <row r="5" spans="4:15" ht="19.5" customHeight="1">
      <c r="D5" s="7"/>
      <c r="F5" s="8"/>
      <c r="G5" s="8"/>
      <c r="H5" s="8"/>
      <c r="I5" s="8"/>
      <c r="J5" s="8"/>
      <c r="L5" s="176" t="s">
        <v>5</v>
      </c>
      <c r="M5" s="177"/>
      <c r="N5" s="56"/>
      <c r="O5" s="6"/>
    </row>
    <row r="6" spans="4:14" ht="4.5" customHeight="1">
      <c r="D6" s="7"/>
      <c r="F6" s="8"/>
      <c r="G6" s="8"/>
      <c r="H6" s="8"/>
      <c r="I6" s="8"/>
      <c r="J6" s="8"/>
      <c r="K6" s="7"/>
      <c r="L6" s="7"/>
      <c r="M6" s="7"/>
      <c r="N6" s="7"/>
    </row>
    <row r="7" spans="9:14" s="9" customFormat="1" ht="12" customHeight="1">
      <c r="I7" s="14" t="s">
        <v>1</v>
      </c>
      <c r="J7" s="178" t="s">
        <v>187</v>
      </c>
      <c r="K7" s="179"/>
      <c r="L7" s="179"/>
      <c r="M7" s="179"/>
      <c r="N7" s="180"/>
    </row>
    <row r="8" spans="2:14" s="9" customFormat="1" ht="10.5" customHeight="1">
      <c r="B8" s="186" t="s">
        <v>7</v>
      </c>
      <c r="C8" s="187"/>
      <c r="D8" s="187"/>
      <c r="E8" s="188"/>
      <c r="F8" s="152"/>
      <c r="G8" s="153"/>
      <c r="H8" s="154"/>
      <c r="I8" s="149" t="s">
        <v>21</v>
      </c>
      <c r="J8" s="181"/>
      <c r="K8" s="182"/>
      <c r="L8" s="182"/>
      <c r="M8" s="182"/>
      <c r="N8" s="183"/>
    </row>
    <row r="9" spans="2:14" s="9" customFormat="1" ht="10.5" customHeight="1">
      <c r="B9" s="166" t="s">
        <v>8</v>
      </c>
      <c r="C9" s="170"/>
      <c r="D9" s="170"/>
      <c r="E9" s="171"/>
      <c r="F9" s="155"/>
      <c r="G9" s="156"/>
      <c r="H9" s="157"/>
      <c r="I9" s="150"/>
      <c r="J9" s="181"/>
      <c r="K9" s="182"/>
      <c r="L9" s="182"/>
      <c r="M9" s="182"/>
      <c r="N9" s="183"/>
    </row>
    <row r="10" spans="2:14" s="9" customFormat="1" ht="10.5" customHeight="1">
      <c r="B10" s="113" t="s">
        <v>18</v>
      </c>
      <c r="C10" s="114"/>
      <c r="D10" s="114"/>
      <c r="E10" s="115"/>
      <c r="F10" s="74"/>
      <c r="G10" s="135"/>
      <c r="H10" s="75"/>
      <c r="I10" s="149" t="s">
        <v>17</v>
      </c>
      <c r="J10" s="189" t="s">
        <v>174</v>
      </c>
      <c r="K10" s="190"/>
      <c r="L10" s="190"/>
      <c r="M10" s="190"/>
      <c r="N10" s="191"/>
    </row>
    <row r="11" spans="2:14" s="9" customFormat="1" ht="10.5" customHeight="1">
      <c r="B11" s="140" t="s">
        <v>0</v>
      </c>
      <c r="C11" s="141"/>
      <c r="D11" s="141"/>
      <c r="E11" s="142"/>
      <c r="F11" s="90"/>
      <c r="G11" s="136"/>
      <c r="H11" s="91"/>
      <c r="I11" s="151"/>
      <c r="J11" s="92"/>
      <c r="K11" s="192"/>
      <c r="L11" s="192"/>
      <c r="M11" s="192"/>
      <c r="N11" s="93"/>
    </row>
    <row r="12" spans="2:14" s="9" customFormat="1" ht="14.25" customHeight="1">
      <c r="B12" s="143"/>
      <c r="C12" s="144"/>
      <c r="D12" s="144"/>
      <c r="E12" s="145"/>
      <c r="F12" s="137"/>
      <c r="G12" s="138"/>
      <c r="H12" s="139"/>
      <c r="I12" s="15" t="s">
        <v>23</v>
      </c>
      <c r="J12" s="196"/>
      <c r="K12" s="197"/>
      <c r="L12" s="197"/>
      <c r="M12" s="197"/>
      <c r="N12" s="198"/>
    </row>
    <row r="13" spans="2:14" s="9" customFormat="1" ht="10.5" customHeight="1">
      <c r="B13" s="113" t="s">
        <v>18</v>
      </c>
      <c r="C13" s="114"/>
      <c r="D13" s="114"/>
      <c r="E13" s="115"/>
      <c r="F13" s="74"/>
      <c r="G13" s="135"/>
      <c r="H13" s="135"/>
      <c r="I13" s="135"/>
      <c r="J13" s="135"/>
      <c r="K13" s="135"/>
      <c r="L13" s="135"/>
      <c r="M13" s="135"/>
      <c r="N13" s="75"/>
    </row>
    <row r="14" spans="2:16" s="9" customFormat="1" ht="15.75" customHeight="1">
      <c r="B14" s="107" t="s">
        <v>9</v>
      </c>
      <c r="C14" s="108"/>
      <c r="D14" s="108"/>
      <c r="E14" s="109"/>
      <c r="F14" s="123"/>
      <c r="G14" s="124"/>
      <c r="H14" s="124"/>
      <c r="I14" s="124"/>
      <c r="J14" s="124"/>
      <c r="K14" s="124"/>
      <c r="L14" s="124"/>
      <c r="M14" s="124"/>
      <c r="N14" s="125"/>
      <c r="P14" s="47"/>
    </row>
    <row r="15" spans="2:14" s="9" customFormat="1" ht="4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2:14" s="9" customFormat="1" ht="9.75" customHeight="1">
      <c r="B16" s="116" t="s">
        <v>167</v>
      </c>
      <c r="C16" s="110" t="s">
        <v>41</v>
      </c>
      <c r="D16" s="96" t="s">
        <v>11</v>
      </c>
      <c r="E16" s="119" t="s">
        <v>18</v>
      </c>
      <c r="F16" s="120"/>
      <c r="G16" s="161" t="s">
        <v>10</v>
      </c>
      <c r="H16" s="120"/>
      <c r="I16" s="161" t="s">
        <v>25</v>
      </c>
      <c r="J16" s="162"/>
      <c r="K16" s="163"/>
      <c r="L16" s="193" t="s">
        <v>178</v>
      </c>
      <c r="M16" s="126" t="s">
        <v>179</v>
      </c>
      <c r="N16" s="127"/>
    </row>
    <row r="17" spans="2:14" s="9" customFormat="1" ht="9.75" customHeight="1">
      <c r="B17" s="117"/>
      <c r="C17" s="111"/>
      <c r="D17" s="97"/>
      <c r="E17" s="105" t="s">
        <v>24</v>
      </c>
      <c r="F17" s="106"/>
      <c r="G17" s="164" t="s">
        <v>16</v>
      </c>
      <c r="H17" s="165"/>
      <c r="I17" s="164" t="s">
        <v>15</v>
      </c>
      <c r="J17" s="168"/>
      <c r="K17" s="169"/>
      <c r="L17" s="194"/>
      <c r="M17" s="128"/>
      <c r="N17" s="129"/>
    </row>
    <row r="18" spans="2:14" s="9" customFormat="1" ht="9.75" customHeight="1">
      <c r="B18" s="118"/>
      <c r="C18" s="112"/>
      <c r="D18" s="98"/>
      <c r="E18" s="121" t="s">
        <v>185</v>
      </c>
      <c r="F18" s="122"/>
      <c r="G18" s="166"/>
      <c r="H18" s="167"/>
      <c r="I18" s="166"/>
      <c r="J18" s="170"/>
      <c r="K18" s="171"/>
      <c r="L18" s="195"/>
      <c r="M18" s="130"/>
      <c r="N18" s="131"/>
    </row>
    <row r="19" spans="2:15" s="9" customFormat="1" ht="9.75" customHeight="1">
      <c r="B19" s="68" t="s">
        <v>26</v>
      </c>
      <c r="C19" s="83" t="s">
        <v>2</v>
      </c>
      <c r="D19" s="102" t="s">
        <v>22</v>
      </c>
      <c r="E19" s="74"/>
      <c r="F19" s="75"/>
      <c r="G19" s="76" t="s">
        <v>177</v>
      </c>
      <c r="H19" s="77"/>
      <c r="I19" s="80" t="s">
        <v>176</v>
      </c>
      <c r="J19" s="81"/>
      <c r="K19" s="82"/>
      <c r="L19" s="158"/>
      <c r="M19" s="172"/>
      <c r="N19" s="173"/>
      <c r="O19" s="49"/>
    </row>
    <row r="20" spans="2:15" s="9" customFormat="1" ht="9.75" customHeight="1">
      <c r="B20" s="69"/>
      <c r="C20" s="84"/>
      <c r="D20" s="103"/>
      <c r="E20" s="90"/>
      <c r="F20" s="91"/>
      <c r="G20" s="78"/>
      <c r="H20" s="79"/>
      <c r="I20" s="59"/>
      <c r="J20" s="60"/>
      <c r="K20" s="61"/>
      <c r="L20" s="159"/>
      <c r="M20" s="172"/>
      <c r="N20" s="173"/>
      <c r="O20" s="49"/>
    </row>
    <row r="21" spans="2:15" s="9" customFormat="1" ht="9.75" customHeight="1">
      <c r="B21" s="69"/>
      <c r="C21" s="84"/>
      <c r="D21" s="103"/>
      <c r="E21" s="92"/>
      <c r="F21" s="93"/>
      <c r="G21" s="94"/>
      <c r="H21" s="86" t="s">
        <v>14</v>
      </c>
      <c r="I21" s="62"/>
      <c r="J21" s="63"/>
      <c r="K21" s="64"/>
      <c r="L21" s="159"/>
      <c r="M21" s="172"/>
      <c r="N21" s="173"/>
      <c r="O21" s="49"/>
    </row>
    <row r="22" spans="2:15" s="9" customFormat="1" ht="9.75" customHeight="1">
      <c r="B22" s="70"/>
      <c r="C22" s="85"/>
      <c r="D22" s="104"/>
      <c r="E22" s="88" t="s">
        <v>175</v>
      </c>
      <c r="F22" s="89"/>
      <c r="G22" s="95"/>
      <c r="H22" s="87"/>
      <c r="I22" s="65"/>
      <c r="J22" s="66"/>
      <c r="K22" s="67"/>
      <c r="L22" s="160"/>
      <c r="M22" s="172"/>
      <c r="N22" s="173"/>
      <c r="O22" s="49"/>
    </row>
    <row r="23" spans="2:14" s="9" customFormat="1" ht="9.75" customHeight="1">
      <c r="B23" s="68" t="s">
        <v>27</v>
      </c>
      <c r="C23" s="83" t="s">
        <v>13</v>
      </c>
      <c r="D23" s="99" t="s">
        <v>168</v>
      </c>
      <c r="E23" s="74"/>
      <c r="F23" s="75"/>
      <c r="G23" s="76" t="s">
        <v>177</v>
      </c>
      <c r="H23" s="77"/>
      <c r="I23" s="80" t="s">
        <v>176</v>
      </c>
      <c r="J23" s="81"/>
      <c r="K23" s="82"/>
      <c r="L23" s="132"/>
      <c r="M23" s="172"/>
      <c r="N23" s="173"/>
    </row>
    <row r="24" spans="2:14" s="9" customFormat="1" ht="9.75" customHeight="1">
      <c r="B24" s="69"/>
      <c r="C24" s="84"/>
      <c r="D24" s="100"/>
      <c r="E24" s="90"/>
      <c r="F24" s="91"/>
      <c r="G24" s="78"/>
      <c r="H24" s="79"/>
      <c r="I24" s="59"/>
      <c r="J24" s="60"/>
      <c r="K24" s="61"/>
      <c r="L24" s="133"/>
      <c r="M24" s="172"/>
      <c r="N24" s="173"/>
    </row>
    <row r="25" spans="2:14" s="9" customFormat="1" ht="9.75" customHeight="1">
      <c r="B25" s="69"/>
      <c r="C25" s="84"/>
      <c r="D25" s="100"/>
      <c r="E25" s="92"/>
      <c r="F25" s="93"/>
      <c r="G25" s="94"/>
      <c r="H25" s="86" t="s">
        <v>14</v>
      </c>
      <c r="I25" s="62"/>
      <c r="J25" s="63"/>
      <c r="K25" s="64"/>
      <c r="L25" s="133"/>
      <c r="M25" s="172"/>
      <c r="N25" s="173"/>
    </row>
    <row r="26" spans="2:14" s="9" customFormat="1" ht="9.75" customHeight="1">
      <c r="B26" s="70"/>
      <c r="C26" s="85"/>
      <c r="D26" s="101"/>
      <c r="E26" s="88" t="s">
        <v>175</v>
      </c>
      <c r="F26" s="89"/>
      <c r="G26" s="95"/>
      <c r="H26" s="87"/>
      <c r="I26" s="65"/>
      <c r="J26" s="66"/>
      <c r="K26" s="67"/>
      <c r="L26" s="133"/>
      <c r="M26" s="172"/>
      <c r="N26" s="173"/>
    </row>
    <row r="27" spans="2:14" s="9" customFormat="1" ht="9.75" customHeight="1">
      <c r="B27" s="68" t="s">
        <v>28</v>
      </c>
      <c r="C27" s="83" t="s">
        <v>6</v>
      </c>
      <c r="D27" s="71"/>
      <c r="E27" s="74"/>
      <c r="F27" s="75"/>
      <c r="G27" s="76" t="s">
        <v>177</v>
      </c>
      <c r="H27" s="77"/>
      <c r="I27" s="80" t="s">
        <v>176</v>
      </c>
      <c r="J27" s="81"/>
      <c r="K27" s="82"/>
      <c r="L27" s="133"/>
      <c r="M27" s="172"/>
      <c r="N27" s="173"/>
    </row>
    <row r="28" spans="2:14" s="9" customFormat="1" ht="9.75" customHeight="1">
      <c r="B28" s="69"/>
      <c r="C28" s="84"/>
      <c r="D28" s="72"/>
      <c r="E28" s="90"/>
      <c r="F28" s="91"/>
      <c r="G28" s="78"/>
      <c r="H28" s="79"/>
      <c r="I28" s="59"/>
      <c r="J28" s="60"/>
      <c r="K28" s="61"/>
      <c r="L28" s="133"/>
      <c r="M28" s="172"/>
      <c r="N28" s="173"/>
    </row>
    <row r="29" spans="2:14" s="9" customFormat="1" ht="9.75" customHeight="1">
      <c r="B29" s="69"/>
      <c r="C29" s="84"/>
      <c r="D29" s="72"/>
      <c r="E29" s="92"/>
      <c r="F29" s="93"/>
      <c r="G29" s="94"/>
      <c r="H29" s="86" t="s">
        <v>14</v>
      </c>
      <c r="I29" s="62"/>
      <c r="J29" s="63"/>
      <c r="K29" s="64"/>
      <c r="L29" s="133"/>
      <c r="M29" s="172"/>
      <c r="N29" s="173"/>
    </row>
    <row r="30" spans="2:14" s="9" customFormat="1" ht="9.75" customHeight="1">
      <c r="B30" s="70"/>
      <c r="C30" s="85"/>
      <c r="D30" s="73"/>
      <c r="E30" s="88" t="s">
        <v>175</v>
      </c>
      <c r="F30" s="89"/>
      <c r="G30" s="95"/>
      <c r="H30" s="87"/>
      <c r="I30" s="65"/>
      <c r="J30" s="66"/>
      <c r="K30" s="67"/>
      <c r="L30" s="133"/>
      <c r="M30" s="172"/>
      <c r="N30" s="173"/>
    </row>
    <row r="31" spans="2:14" s="9" customFormat="1" ht="9.75" customHeight="1">
      <c r="B31" s="68" t="s">
        <v>29</v>
      </c>
      <c r="C31" s="83" t="s">
        <v>6</v>
      </c>
      <c r="D31" s="71"/>
      <c r="E31" s="74"/>
      <c r="F31" s="75"/>
      <c r="G31" s="76" t="s">
        <v>177</v>
      </c>
      <c r="H31" s="77"/>
      <c r="I31" s="80" t="s">
        <v>176</v>
      </c>
      <c r="J31" s="81"/>
      <c r="K31" s="82"/>
      <c r="L31" s="133"/>
      <c r="M31" s="172"/>
      <c r="N31" s="173"/>
    </row>
    <row r="32" spans="2:14" s="9" customFormat="1" ht="9.75" customHeight="1">
      <c r="B32" s="69"/>
      <c r="C32" s="84"/>
      <c r="D32" s="72"/>
      <c r="E32" s="90"/>
      <c r="F32" s="91"/>
      <c r="G32" s="78"/>
      <c r="H32" s="79"/>
      <c r="I32" s="59"/>
      <c r="J32" s="60"/>
      <c r="K32" s="61"/>
      <c r="L32" s="133"/>
      <c r="M32" s="172"/>
      <c r="N32" s="173"/>
    </row>
    <row r="33" spans="2:14" s="9" customFormat="1" ht="9.75" customHeight="1">
      <c r="B33" s="69"/>
      <c r="C33" s="84"/>
      <c r="D33" s="72"/>
      <c r="E33" s="92"/>
      <c r="F33" s="93"/>
      <c r="G33" s="94"/>
      <c r="H33" s="86" t="s">
        <v>14</v>
      </c>
      <c r="I33" s="62"/>
      <c r="J33" s="63"/>
      <c r="K33" s="64"/>
      <c r="L33" s="133"/>
      <c r="M33" s="172"/>
      <c r="N33" s="173"/>
    </row>
    <row r="34" spans="2:14" s="9" customFormat="1" ht="9.75" customHeight="1">
      <c r="B34" s="70"/>
      <c r="C34" s="85"/>
      <c r="D34" s="73"/>
      <c r="E34" s="88" t="s">
        <v>175</v>
      </c>
      <c r="F34" s="89"/>
      <c r="G34" s="95"/>
      <c r="H34" s="87"/>
      <c r="I34" s="65"/>
      <c r="J34" s="66"/>
      <c r="K34" s="67"/>
      <c r="L34" s="133"/>
      <c r="M34" s="172"/>
      <c r="N34" s="173"/>
    </row>
    <row r="35" spans="2:14" s="9" customFormat="1" ht="9.75" customHeight="1">
      <c r="B35" s="68" t="s">
        <v>30</v>
      </c>
      <c r="C35" s="83" t="s">
        <v>6</v>
      </c>
      <c r="D35" s="71"/>
      <c r="E35" s="74"/>
      <c r="F35" s="75"/>
      <c r="G35" s="76" t="s">
        <v>177</v>
      </c>
      <c r="H35" s="77"/>
      <c r="I35" s="80" t="s">
        <v>176</v>
      </c>
      <c r="J35" s="81"/>
      <c r="K35" s="82"/>
      <c r="L35" s="133"/>
      <c r="M35" s="172"/>
      <c r="N35" s="173"/>
    </row>
    <row r="36" spans="2:14" s="9" customFormat="1" ht="9.75" customHeight="1">
      <c r="B36" s="69"/>
      <c r="C36" s="84"/>
      <c r="D36" s="72"/>
      <c r="E36" s="90"/>
      <c r="F36" s="91"/>
      <c r="G36" s="78"/>
      <c r="H36" s="79"/>
      <c r="I36" s="59"/>
      <c r="J36" s="60"/>
      <c r="K36" s="61"/>
      <c r="L36" s="133"/>
      <c r="M36" s="172"/>
      <c r="N36" s="173"/>
    </row>
    <row r="37" spans="2:14" s="9" customFormat="1" ht="9.75" customHeight="1">
      <c r="B37" s="69"/>
      <c r="C37" s="84"/>
      <c r="D37" s="72"/>
      <c r="E37" s="92"/>
      <c r="F37" s="93"/>
      <c r="G37" s="94"/>
      <c r="H37" s="86" t="s">
        <v>14</v>
      </c>
      <c r="I37" s="62"/>
      <c r="J37" s="63"/>
      <c r="K37" s="64"/>
      <c r="L37" s="133"/>
      <c r="M37" s="172"/>
      <c r="N37" s="173"/>
    </row>
    <row r="38" spans="2:14" s="9" customFormat="1" ht="9.75" customHeight="1">
      <c r="B38" s="70"/>
      <c r="C38" s="85"/>
      <c r="D38" s="73"/>
      <c r="E38" s="88" t="s">
        <v>175</v>
      </c>
      <c r="F38" s="89"/>
      <c r="G38" s="95"/>
      <c r="H38" s="87"/>
      <c r="I38" s="65"/>
      <c r="J38" s="66"/>
      <c r="K38" s="67"/>
      <c r="L38" s="133"/>
      <c r="M38" s="172"/>
      <c r="N38" s="173"/>
    </row>
    <row r="39" spans="2:14" s="9" customFormat="1" ht="9.75" customHeight="1">
      <c r="B39" s="68" t="s">
        <v>31</v>
      </c>
      <c r="C39" s="83" t="s">
        <v>6</v>
      </c>
      <c r="D39" s="71"/>
      <c r="E39" s="74"/>
      <c r="F39" s="75"/>
      <c r="G39" s="76" t="s">
        <v>177</v>
      </c>
      <c r="H39" s="77"/>
      <c r="I39" s="80" t="s">
        <v>176</v>
      </c>
      <c r="J39" s="81"/>
      <c r="K39" s="82"/>
      <c r="L39" s="133"/>
      <c r="M39" s="172"/>
      <c r="N39" s="173"/>
    </row>
    <row r="40" spans="2:14" s="9" customFormat="1" ht="9.75" customHeight="1">
      <c r="B40" s="69"/>
      <c r="C40" s="84"/>
      <c r="D40" s="72"/>
      <c r="E40" s="90"/>
      <c r="F40" s="91"/>
      <c r="G40" s="78"/>
      <c r="H40" s="79"/>
      <c r="I40" s="59"/>
      <c r="J40" s="60"/>
      <c r="K40" s="61"/>
      <c r="L40" s="133"/>
      <c r="M40" s="172"/>
      <c r="N40" s="173"/>
    </row>
    <row r="41" spans="2:14" s="9" customFormat="1" ht="9.75" customHeight="1">
      <c r="B41" s="69"/>
      <c r="C41" s="84"/>
      <c r="D41" s="72"/>
      <c r="E41" s="92"/>
      <c r="F41" s="93"/>
      <c r="G41" s="94"/>
      <c r="H41" s="86" t="s">
        <v>14</v>
      </c>
      <c r="I41" s="62"/>
      <c r="J41" s="63"/>
      <c r="K41" s="64"/>
      <c r="L41" s="133"/>
      <c r="M41" s="172"/>
      <c r="N41" s="173"/>
    </row>
    <row r="42" spans="2:14" s="9" customFormat="1" ht="9.75" customHeight="1">
      <c r="B42" s="70"/>
      <c r="C42" s="85"/>
      <c r="D42" s="73"/>
      <c r="E42" s="88" t="s">
        <v>175</v>
      </c>
      <c r="F42" s="89"/>
      <c r="G42" s="95"/>
      <c r="H42" s="87"/>
      <c r="I42" s="65"/>
      <c r="J42" s="66"/>
      <c r="K42" s="67"/>
      <c r="L42" s="133"/>
      <c r="M42" s="172"/>
      <c r="N42" s="173"/>
    </row>
    <row r="43" spans="2:14" s="9" customFormat="1" ht="9.75" customHeight="1">
      <c r="B43" s="68" t="s">
        <v>32</v>
      </c>
      <c r="C43" s="83" t="s">
        <v>6</v>
      </c>
      <c r="D43" s="71"/>
      <c r="E43" s="74"/>
      <c r="F43" s="75"/>
      <c r="G43" s="76" t="s">
        <v>177</v>
      </c>
      <c r="H43" s="77"/>
      <c r="I43" s="80" t="s">
        <v>176</v>
      </c>
      <c r="J43" s="81"/>
      <c r="K43" s="82"/>
      <c r="L43" s="133"/>
      <c r="M43" s="172"/>
      <c r="N43" s="173"/>
    </row>
    <row r="44" spans="2:14" s="9" customFormat="1" ht="9.75" customHeight="1">
      <c r="B44" s="69"/>
      <c r="C44" s="84"/>
      <c r="D44" s="72"/>
      <c r="E44" s="90"/>
      <c r="F44" s="91"/>
      <c r="G44" s="78"/>
      <c r="H44" s="79"/>
      <c r="I44" s="59"/>
      <c r="J44" s="60"/>
      <c r="K44" s="61"/>
      <c r="L44" s="133"/>
      <c r="M44" s="172"/>
      <c r="N44" s="173"/>
    </row>
    <row r="45" spans="2:14" s="9" customFormat="1" ht="9.75" customHeight="1">
      <c r="B45" s="69"/>
      <c r="C45" s="84"/>
      <c r="D45" s="72"/>
      <c r="E45" s="92"/>
      <c r="F45" s="93"/>
      <c r="G45" s="94"/>
      <c r="H45" s="86" t="s">
        <v>14</v>
      </c>
      <c r="I45" s="62"/>
      <c r="J45" s="63"/>
      <c r="K45" s="64"/>
      <c r="L45" s="133"/>
      <c r="M45" s="172"/>
      <c r="N45" s="173"/>
    </row>
    <row r="46" spans="2:14" s="9" customFormat="1" ht="9.75" customHeight="1">
      <c r="B46" s="70"/>
      <c r="C46" s="85"/>
      <c r="D46" s="73"/>
      <c r="E46" s="88" t="s">
        <v>175</v>
      </c>
      <c r="F46" s="89"/>
      <c r="G46" s="95"/>
      <c r="H46" s="87"/>
      <c r="I46" s="65"/>
      <c r="J46" s="66"/>
      <c r="K46" s="67"/>
      <c r="L46" s="133"/>
      <c r="M46" s="172"/>
      <c r="N46" s="173"/>
    </row>
    <row r="47" spans="2:14" s="9" customFormat="1" ht="9.75" customHeight="1">
      <c r="B47" s="68" t="s">
        <v>33</v>
      </c>
      <c r="C47" s="83" t="s">
        <v>6</v>
      </c>
      <c r="D47" s="71"/>
      <c r="E47" s="74"/>
      <c r="F47" s="75"/>
      <c r="G47" s="76" t="s">
        <v>177</v>
      </c>
      <c r="H47" s="77"/>
      <c r="I47" s="80" t="s">
        <v>176</v>
      </c>
      <c r="J47" s="81"/>
      <c r="K47" s="82"/>
      <c r="L47" s="133"/>
      <c r="M47" s="172"/>
      <c r="N47" s="173"/>
    </row>
    <row r="48" spans="2:14" s="9" customFormat="1" ht="9.75" customHeight="1">
      <c r="B48" s="69"/>
      <c r="C48" s="84"/>
      <c r="D48" s="72"/>
      <c r="E48" s="90"/>
      <c r="F48" s="91"/>
      <c r="G48" s="78"/>
      <c r="H48" s="79"/>
      <c r="I48" s="59"/>
      <c r="J48" s="60"/>
      <c r="K48" s="61"/>
      <c r="L48" s="133"/>
      <c r="M48" s="172"/>
      <c r="N48" s="173"/>
    </row>
    <row r="49" spans="2:14" s="9" customFormat="1" ht="9.75" customHeight="1">
      <c r="B49" s="69"/>
      <c r="C49" s="84"/>
      <c r="D49" s="72"/>
      <c r="E49" s="92"/>
      <c r="F49" s="93"/>
      <c r="G49" s="94"/>
      <c r="H49" s="86" t="s">
        <v>14</v>
      </c>
      <c r="I49" s="62"/>
      <c r="J49" s="63"/>
      <c r="K49" s="64"/>
      <c r="L49" s="133"/>
      <c r="M49" s="172"/>
      <c r="N49" s="173"/>
    </row>
    <row r="50" spans="2:14" s="9" customFormat="1" ht="9.75" customHeight="1">
      <c r="B50" s="70"/>
      <c r="C50" s="85"/>
      <c r="D50" s="73"/>
      <c r="E50" s="88" t="s">
        <v>175</v>
      </c>
      <c r="F50" s="89"/>
      <c r="G50" s="95"/>
      <c r="H50" s="87"/>
      <c r="I50" s="65"/>
      <c r="J50" s="66"/>
      <c r="K50" s="67"/>
      <c r="L50" s="133"/>
      <c r="M50" s="172"/>
      <c r="N50" s="173"/>
    </row>
    <row r="51" spans="2:14" s="9" customFormat="1" ht="9.75" customHeight="1">
      <c r="B51" s="68" t="s">
        <v>34</v>
      </c>
      <c r="C51" s="83" t="s">
        <v>6</v>
      </c>
      <c r="D51" s="71"/>
      <c r="E51" s="74"/>
      <c r="F51" s="75"/>
      <c r="G51" s="76" t="s">
        <v>177</v>
      </c>
      <c r="H51" s="77"/>
      <c r="I51" s="80" t="s">
        <v>176</v>
      </c>
      <c r="J51" s="81"/>
      <c r="K51" s="82"/>
      <c r="L51" s="133"/>
      <c r="M51" s="172"/>
      <c r="N51" s="173"/>
    </row>
    <row r="52" spans="2:14" s="9" customFormat="1" ht="9.75" customHeight="1">
      <c r="B52" s="69"/>
      <c r="C52" s="84"/>
      <c r="D52" s="72"/>
      <c r="E52" s="90"/>
      <c r="F52" s="91"/>
      <c r="G52" s="78"/>
      <c r="H52" s="79"/>
      <c r="I52" s="59"/>
      <c r="J52" s="60"/>
      <c r="K52" s="61"/>
      <c r="L52" s="133"/>
      <c r="M52" s="172"/>
      <c r="N52" s="173"/>
    </row>
    <row r="53" spans="2:14" s="9" customFormat="1" ht="9.75" customHeight="1">
      <c r="B53" s="69"/>
      <c r="C53" s="84"/>
      <c r="D53" s="72"/>
      <c r="E53" s="92"/>
      <c r="F53" s="93"/>
      <c r="G53" s="94"/>
      <c r="H53" s="86" t="s">
        <v>14</v>
      </c>
      <c r="I53" s="62"/>
      <c r="J53" s="63"/>
      <c r="K53" s="64"/>
      <c r="L53" s="133"/>
      <c r="M53" s="172"/>
      <c r="N53" s="173"/>
    </row>
    <row r="54" spans="2:14" s="9" customFormat="1" ht="9.75" customHeight="1">
      <c r="B54" s="70"/>
      <c r="C54" s="85"/>
      <c r="D54" s="73"/>
      <c r="E54" s="88" t="s">
        <v>175</v>
      </c>
      <c r="F54" s="89"/>
      <c r="G54" s="95"/>
      <c r="H54" s="87"/>
      <c r="I54" s="65"/>
      <c r="J54" s="66"/>
      <c r="K54" s="67"/>
      <c r="L54" s="133"/>
      <c r="M54" s="172"/>
      <c r="N54" s="173"/>
    </row>
    <row r="55" spans="2:14" s="9" customFormat="1" ht="9.75" customHeight="1">
      <c r="B55" s="68" t="s">
        <v>35</v>
      </c>
      <c r="C55" s="83" t="s">
        <v>6</v>
      </c>
      <c r="D55" s="71"/>
      <c r="E55" s="74"/>
      <c r="F55" s="75"/>
      <c r="G55" s="76" t="s">
        <v>177</v>
      </c>
      <c r="H55" s="77"/>
      <c r="I55" s="80" t="s">
        <v>176</v>
      </c>
      <c r="J55" s="81"/>
      <c r="K55" s="82"/>
      <c r="L55" s="133"/>
      <c r="M55" s="172"/>
      <c r="N55" s="173"/>
    </row>
    <row r="56" spans="2:14" s="9" customFormat="1" ht="9.75" customHeight="1">
      <c r="B56" s="69"/>
      <c r="C56" s="84"/>
      <c r="D56" s="72"/>
      <c r="E56" s="90"/>
      <c r="F56" s="91"/>
      <c r="G56" s="78"/>
      <c r="H56" s="79"/>
      <c r="I56" s="59"/>
      <c r="J56" s="60"/>
      <c r="K56" s="61"/>
      <c r="L56" s="133"/>
      <c r="M56" s="172"/>
      <c r="N56" s="173"/>
    </row>
    <row r="57" spans="2:14" s="9" customFormat="1" ht="9.75" customHeight="1">
      <c r="B57" s="69"/>
      <c r="C57" s="84"/>
      <c r="D57" s="72"/>
      <c r="E57" s="92"/>
      <c r="F57" s="93"/>
      <c r="G57" s="94"/>
      <c r="H57" s="86" t="s">
        <v>14</v>
      </c>
      <c r="I57" s="62"/>
      <c r="J57" s="63"/>
      <c r="K57" s="64"/>
      <c r="L57" s="133"/>
      <c r="M57" s="172"/>
      <c r="N57" s="173"/>
    </row>
    <row r="58" spans="2:14" s="9" customFormat="1" ht="9.75" customHeight="1">
      <c r="B58" s="70"/>
      <c r="C58" s="85"/>
      <c r="D58" s="73"/>
      <c r="E58" s="88" t="s">
        <v>175</v>
      </c>
      <c r="F58" s="89"/>
      <c r="G58" s="95"/>
      <c r="H58" s="87"/>
      <c r="I58" s="65"/>
      <c r="J58" s="66"/>
      <c r="K58" s="67"/>
      <c r="L58" s="133"/>
      <c r="M58" s="172"/>
      <c r="N58" s="173"/>
    </row>
    <row r="59" spans="2:14" s="9" customFormat="1" ht="9.75" customHeight="1">
      <c r="B59" s="68" t="s">
        <v>36</v>
      </c>
      <c r="C59" s="83" t="s">
        <v>6</v>
      </c>
      <c r="D59" s="71"/>
      <c r="E59" s="74"/>
      <c r="F59" s="75"/>
      <c r="G59" s="76" t="s">
        <v>177</v>
      </c>
      <c r="H59" s="77"/>
      <c r="I59" s="80" t="s">
        <v>176</v>
      </c>
      <c r="J59" s="81"/>
      <c r="K59" s="82"/>
      <c r="L59" s="133"/>
      <c r="M59" s="172"/>
      <c r="N59" s="173"/>
    </row>
    <row r="60" spans="2:14" s="9" customFormat="1" ht="9.75" customHeight="1">
      <c r="B60" s="69"/>
      <c r="C60" s="84"/>
      <c r="D60" s="72"/>
      <c r="E60" s="90"/>
      <c r="F60" s="91"/>
      <c r="G60" s="78"/>
      <c r="H60" s="79"/>
      <c r="I60" s="59"/>
      <c r="J60" s="60"/>
      <c r="K60" s="61"/>
      <c r="L60" s="133"/>
      <c r="M60" s="172"/>
      <c r="N60" s="173"/>
    </row>
    <row r="61" spans="2:14" s="9" customFormat="1" ht="9.75" customHeight="1">
      <c r="B61" s="69"/>
      <c r="C61" s="84"/>
      <c r="D61" s="72"/>
      <c r="E61" s="92"/>
      <c r="F61" s="93"/>
      <c r="G61" s="94"/>
      <c r="H61" s="86" t="s">
        <v>14</v>
      </c>
      <c r="I61" s="62"/>
      <c r="J61" s="63"/>
      <c r="K61" s="64"/>
      <c r="L61" s="133"/>
      <c r="M61" s="172"/>
      <c r="N61" s="173"/>
    </row>
    <row r="62" spans="2:14" s="9" customFormat="1" ht="9.75" customHeight="1">
      <c r="B62" s="70"/>
      <c r="C62" s="85"/>
      <c r="D62" s="73"/>
      <c r="E62" s="88" t="s">
        <v>175</v>
      </c>
      <c r="F62" s="89"/>
      <c r="G62" s="95"/>
      <c r="H62" s="87"/>
      <c r="I62" s="65"/>
      <c r="J62" s="66"/>
      <c r="K62" s="67"/>
      <c r="L62" s="133"/>
      <c r="M62" s="172"/>
      <c r="N62" s="173"/>
    </row>
    <row r="63" spans="2:14" s="9" customFormat="1" ht="9.75" customHeight="1">
      <c r="B63" s="68" t="s">
        <v>37</v>
      </c>
      <c r="C63" s="83" t="s">
        <v>6</v>
      </c>
      <c r="D63" s="71"/>
      <c r="E63" s="74"/>
      <c r="F63" s="75"/>
      <c r="G63" s="76" t="s">
        <v>177</v>
      </c>
      <c r="H63" s="77"/>
      <c r="I63" s="80" t="s">
        <v>176</v>
      </c>
      <c r="J63" s="81"/>
      <c r="K63" s="82"/>
      <c r="L63" s="133"/>
      <c r="M63" s="172"/>
      <c r="N63" s="173"/>
    </row>
    <row r="64" spans="2:14" s="9" customFormat="1" ht="9.75" customHeight="1">
      <c r="B64" s="69"/>
      <c r="C64" s="84"/>
      <c r="D64" s="72"/>
      <c r="E64" s="90"/>
      <c r="F64" s="91"/>
      <c r="G64" s="78"/>
      <c r="H64" s="79"/>
      <c r="I64" s="59"/>
      <c r="J64" s="60"/>
      <c r="K64" s="61"/>
      <c r="L64" s="133"/>
      <c r="M64" s="172"/>
      <c r="N64" s="173"/>
    </row>
    <row r="65" spans="2:14" s="9" customFormat="1" ht="9.75" customHeight="1">
      <c r="B65" s="69"/>
      <c r="C65" s="84"/>
      <c r="D65" s="72"/>
      <c r="E65" s="92"/>
      <c r="F65" s="93"/>
      <c r="G65" s="94"/>
      <c r="H65" s="86" t="s">
        <v>14</v>
      </c>
      <c r="I65" s="62"/>
      <c r="J65" s="63"/>
      <c r="K65" s="64"/>
      <c r="L65" s="133"/>
      <c r="M65" s="172"/>
      <c r="N65" s="173"/>
    </row>
    <row r="66" spans="2:14" s="9" customFormat="1" ht="9.75" customHeight="1">
      <c r="B66" s="70"/>
      <c r="C66" s="85"/>
      <c r="D66" s="73"/>
      <c r="E66" s="88" t="s">
        <v>175</v>
      </c>
      <c r="F66" s="89"/>
      <c r="G66" s="95"/>
      <c r="H66" s="87"/>
      <c r="I66" s="65"/>
      <c r="J66" s="66"/>
      <c r="K66" s="67"/>
      <c r="L66" s="133"/>
      <c r="M66" s="172"/>
      <c r="N66" s="173"/>
    </row>
    <row r="67" spans="2:14" s="9" customFormat="1" ht="9.75" customHeight="1">
      <c r="B67" s="68" t="s">
        <v>38</v>
      </c>
      <c r="C67" s="83" t="s">
        <v>6</v>
      </c>
      <c r="D67" s="71"/>
      <c r="E67" s="74"/>
      <c r="F67" s="75"/>
      <c r="G67" s="76" t="s">
        <v>177</v>
      </c>
      <c r="H67" s="77"/>
      <c r="I67" s="80" t="s">
        <v>176</v>
      </c>
      <c r="J67" s="81"/>
      <c r="K67" s="82"/>
      <c r="L67" s="133"/>
      <c r="M67" s="172"/>
      <c r="N67" s="173"/>
    </row>
    <row r="68" spans="2:14" s="9" customFormat="1" ht="9.75" customHeight="1">
      <c r="B68" s="69"/>
      <c r="C68" s="84"/>
      <c r="D68" s="72"/>
      <c r="E68" s="90"/>
      <c r="F68" s="91"/>
      <c r="G68" s="78"/>
      <c r="H68" s="79"/>
      <c r="I68" s="59"/>
      <c r="J68" s="60"/>
      <c r="K68" s="61"/>
      <c r="L68" s="133"/>
      <c r="M68" s="172"/>
      <c r="N68" s="173"/>
    </row>
    <row r="69" spans="2:14" s="9" customFormat="1" ht="9.75" customHeight="1">
      <c r="B69" s="69"/>
      <c r="C69" s="84"/>
      <c r="D69" s="72"/>
      <c r="E69" s="92"/>
      <c r="F69" s="93"/>
      <c r="G69" s="94"/>
      <c r="H69" s="86" t="s">
        <v>14</v>
      </c>
      <c r="I69" s="62"/>
      <c r="J69" s="63"/>
      <c r="K69" s="64"/>
      <c r="L69" s="133"/>
      <c r="M69" s="172"/>
      <c r="N69" s="173"/>
    </row>
    <row r="70" spans="2:14" s="9" customFormat="1" ht="9.75" customHeight="1">
      <c r="B70" s="70"/>
      <c r="C70" s="85"/>
      <c r="D70" s="73"/>
      <c r="E70" s="88" t="s">
        <v>175</v>
      </c>
      <c r="F70" s="89"/>
      <c r="G70" s="95"/>
      <c r="H70" s="87"/>
      <c r="I70" s="65"/>
      <c r="J70" s="66"/>
      <c r="K70" s="67"/>
      <c r="L70" s="133"/>
      <c r="M70" s="172"/>
      <c r="N70" s="173"/>
    </row>
    <row r="71" spans="2:14" s="9" customFormat="1" ht="9.75" customHeight="1">
      <c r="B71" s="68" t="s">
        <v>39</v>
      </c>
      <c r="C71" s="83" t="s">
        <v>6</v>
      </c>
      <c r="D71" s="71"/>
      <c r="E71" s="74"/>
      <c r="F71" s="75"/>
      <c r="G71" s="76" t="s">
        <v>177</v>
      </c>
      <c r="H71" s="77"/>
      <c r="I71" s="80" t="s">
        <v>176</v>
      </c>
      <c r="J71" s="81"/>
      <c r="K71" s="82"/>
      <c r="L71" s="133"/>
      <c r="M71" s="172"/>
      <c r="N71" s="173"/>
    </row>
    <row r="72" spans="2:14" s="9" customFormat="1" ht="9.75" customHeight="1">
      <c r="B72" s="69"/>
      <c r="C72" s="84"/>
      <c r="D72" s="72"/>
      <c r="E72" s="90"/>
      <c r="F72" s="91"/>
      <c r="G72" s="78"/>
      <c r="H72" s="79"/>
      <c r="I72" s="59"/>
      <c r="J72" s="60"/>
      <c r="K72" s="61"/>
      <c r="L72" s="133"/>
      <c r="M72" s="172"/>
      <c r="N72" s="173"/>
    </row>
    <row r="73" spans="2:14" s="9" customFormat="1" ht="9.75" customHeight="1">
      <c r="B73" s="69"/>
      <c r="C73" s="84"/>
      <c r="D73" s="72"/>
      <c r="E73" s="92"/>
      <c r="F73" s="93"/>
      <c r="G73" s="94"/>
      <c r="H73" s="86" t="s">
        <v>14</v>
      </c>
      <c r="I73" s="62"/>
      <c r="J73" s="63"/>
      <c r="K73" s="64"/>
      <c r="L73" s="133"/>
      <c r="M73" s="172"/>
      <c r="N73" s="173"/>
    </row>
    <row r="74" spans="2:14" s="9" customFormat="1" ht="9.75" customHeight="1">
      <c r="B74" s="70"/>
      <c r="C74" s="85"/>
      <c r="D74" s="73"/>
      <c r="E74" s="88" t="s">
        <v>175</v>
      </c>
      <c r="F74" s="89"/>
      <c r="G74" s="95"/>
      <c r="H74" s="87"/>
      <c r="I74" s="65"/>
      <c r="J74" s="66"/>
      <c r="K74" s="67"/>
      <c r="L74" s="133"/>
      <c r="M74" s="172"/>
      <c r="N74" s="173"/>
    </row>
    <row r="75" spans="2:14" s="9" customFormat="1" ht="9.75" customHeight="1">
      <c r="B75" s="68" t="s">
        <v>40</v>
      </c>
      <c r="C75" s="83" t="s">
        <v>6</v>
      </c>
      <c r="D75" s="71"/>
      <c r="E75" s="74"/>
      <c r="F75" s="75"/>
      <c r="G75" s="76" t="s">
        <v>177</v>
      </c>
      <c r="H75" s="77"/>
      <c r="I75" s="80" t="s">
        <v>176</v>
      </c>
      <c r="J75" s="81"/>
      <c r="K75" s="82"/>
      <c r="L75" s="133"/>
      <c r="M75" s="172"/>
      <c r="N75" s="173"/>
    </row>
    <row r="76" spans="2:14" s="9" customFormat="1" ht="9.75" customHeight="1">
      <c r="B76" s="69"/>
      <c r="C76" s="84"/>
      <c r="D76" s="72"/>
      <c r="E76" s="90"/>
      <c r="F76" s="91"/>
      <c r="G76" s="78"/>
      <c r="H76" s="79"/>
      <c r="I76" s="59"/>
      <c r="J76" s="60"/>
      <c r="K76" s="61"/>
      <c r="L76" s="133"/>
      <c r="M76" s="172"/>
      <c r="N76" s="173"/>
    </row>
    <row r="77" spans="2:14" s="9" customFormat="1" ht="9.75" customHeight="1">
      <c r="B77" s="69"/>
      <c r="C77" s="84"/>
      <c r="D77" s="72"/>
      <c r="E77" s="92"/>
      <c r="F77" s="93"/>
      <c r="G77" s="94"/>
      <c r="H77" s="86" t="s">
        <v>14</v>
      </c>
      <c r="I77" s="62"/>
      <c r="J77" s="63"/>
      <c r="K77" s="64"/>
      <c r="L77" s="133"/>
      <c r="M77" s="172"/>
      <c r="N77" s="173"/>
    </row>
    <row r="78" spans="2:14" s="9" customFormat="1" ht="9.75" customHeight="1">
      <c r="B78" s="70"/>
      <c r="C78" s="85"/>
      <c r="D78" s="73"/>
      <c r="E78" s="88" t="s">
        <v>175</v>
      </c>
      <c r="F78" s="89"/>
      <c r="G78" s="95"/>
      <c r="H78" s="87"/>
      <c r="I78" s="65"/>
      <c r="J78" s="66"/>
      <c r="K78" s="67"/>
      <c r="L78" s="134"/>
      <c r="M78" s="172"/>
      <c r="N78" s="173"/>
    </row>
    <row r="79" spans="2:14" s="9" customFormat="1" ht="10.5" customHeight="1">
      <c r="B79" s="49" t="s">
        <v>171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2:3" s="9" customFormat="1" ht="10.5" customHeight="1">
      <c r="B80" s="49" t="s">
        <v>182</v>
      </c>
      <c r="C80" s="49"/>
    </row>
    <row r="81" s="9" customFormat="1" ht="10.5" customHeight="1">
      <c r="B81" s="9" t="s">
        <v>184</v>
      </c>
    </row>
    <row r="82" s="9" customFormat="1" ht="10.5" customHeight="1">
      <c r="B82" s="9" t="s">
        <v>188</v>
      </c>
    </row>
    <row r="83" s="9" customFormat="1" ht="10.5" customHeight="1">
      <c r="B83" s="9" t="s">
        <v>186</v>
      </c>
    </row>
    <row r="84" s="9" customFormat="1" ht="10.5" customHeight="1">
      <c r="B84" s="9" t="s">
        <v>190</v>
      </c>
    </row>
    <row r="85" s="9" customFormat="1" ht="6" customHeight="1"/>
    <row r="86" s="9" customFormat="1" ht="11.25" customHeight="1">
      <c r="B86" s="9" t="s">
        <v>183</v>
      </c>
    </row>
    <row r="87" s="9" customFormat="1" ht="6" customHeight="1"/>
    <row r="88" s="9" customFormat="1" ht="9" customHeight="1"/>
    <row r="89" s="9" customFormat="1" ht="9" customHeight="1"/>
    <row r="90" s="9" customFormat="1" ht="9" customHeight="1"/>
    <row r="91" s="9" customFormat="1" ht="9" customHeight="1"/>
    <row r="92" s="9" customFormat="1" ht="9" customHeight="1"/>
    <row r="93" s="9" customFormat="1" ht="9" customHeight="1"/>
    <row r="94" s="9" customFormat="1" ht="9" customHeight="1"/>
    <row r="95" s="9" customFormat="1" ht="9" customHeight="1"/>
    <row r="96" spans="5:14" s="9" customFormat="1" ht="9" customHeight="1">
      <c r="E96" s="50"/>
      <c r="G96" s="51"/>
      <c r="H96" s="52"/>
      <c r="J96" s="53"/>
      <c r="K96" s="54"/>
      <c r="L96" s="52"/>
      <c r="M96" s="52"/>
      <c r="N96" s="52"/>
    </row>
    <row r="97" s="9" customFormat="1" ht="9" customHeight="1">
      <c r="B97" s="55"/>
    </row>
    <row r="98" s="9" customFormat="1" ht="5.25" customHeight="1">
      <c r="B98" s="55"/>
    </row>
    <row r="99" s="9" customFormat="1" ht="13.5" customHeight="1">
      <c r="B99" s="55"/>
    </row>
    <row r="100" ht="13.5" customHeight="1">
      <c r="B100" s="13"/>
    </row>
    <row r="101" ht="13.5" customHeight="1">
      <c r="B101" s="13"/>
    </row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</sheetData>
  <sheetProtection selectLockedCells="1"/>
  <mergeCells count="219">
    <mergeCell ref="G59:H60"/>
    <mergeCell ref="G53:G54"/>
    <mergeCell ref="H53:H54"/>
    <mergeCell ref="G49:G50"/>
    <mergeCell ref="H49:H50"/>
    <mergeCell ref="G57:G58"/>
    <mergeCell ref="H57:H58"/>
    <mergeCell ref="G61:G62"/>
    <mergeCell ref="G37:G38"/>
    <mergeCell ref="H37:H38"/>
    <mergeCell ref="G41:G42"/>
    <mergeCell ref="H41:H42"/>
    <mergeCell ref="G45:G46"/>
    <mergeCell ref="H61:H62"/>
    <mergeCell ref="G47:H48"/>
    <mergeCell ref="G43:H44"/>
    <mergeCell ref="H45:H46"/>
    <mergeCell ref="M35:N38"/>
    <mergeCell ref="I36:K38"/>
    <mergeCell ref="I39:K39"/>
    <mergeCell ref="G25:G26"/>
    <mergeCell ref="H25:H26"/>
    <mergeCell ref="G29:G30"/>
    <mergeCell ref="H29:H30"/>
    <mergeCell ref="G33:G34"/>
    <mergeCell ref="H33:H34"/>
    <mergeCell ref="G27:H28"/>
    <mergeCell ref="J10:N11"/>
    <mergeCell ref="L16:L18"/>
    <mergeCell ref="F13:N13"/>
    <mergeCell ref="M75:N78"/>
    <mergeCell ref="J12:N12"/>
    <mergeCell ref="M55:N58"/>
    <mergeCell ref="M59:N62"/>
    <mergeCell ref="M63:N66"/>
    <mergeCell ref="M67:N70"/>
    <mergeCell ref="M71:N74"/>
    <mergeCell ref="L2:M2"/>
    <mergeCell ref="L3:M3"/>
    <mergeCell ref="L4:M4"/>
    <mergeCell ref="L5:M5"/>
    <mergeCell ref="J7:N7"/>
    <mergeCell ref="J8:N9"/>
    <mergeCell ref="E3:J3"/>
    <mergeCell ref="E4:J4"/>
    <mergeCell ref="B8:E8"/>
    <mergeCell ref="B9:E9"/>
    <mergeCell ref="C55:C58"/>
    <mergeCell ref="E20:F21"/>
    <mergeCell ref="M39:N42"/>
    <mergeCell ref="M43:N46"/>
    <mergeCell ref="M47:N50"/>
    <mergeCell ref="M51:N54"/>
    <mergeCell ref="M19:N22"/>
    <mergeCell ref="M23:N26"/>
    <mergeCell ref="M27:N30"/>
    <mergeCell ref="M31:N34"/>
    <mergeCell ref="C47:C50"/>
    <mergeCell ref="C51:C54"/>
    <mergeCell ref="C19:C22"/>
    <mergeCell ref="I43:K43"/>
    <mergeCell ref="I28:K30"/>
    <mergeCell ref="G23:H24"/>
    <mergeCell ref="E30:F30"/>
    <mergeCell ref="E31:F31"/>
    <mergeCell ref="H21:H22"/>
    <mergeCell ref="E38:F38"/>
    <mergeCell ref="E56:F57"/>
    <mergeCell ref="E54:F54"/>
    <mergeCell ref="E51:F51"/>
    <mergeCell ref="B23:B26"/>
    <mergeCell ref="B35:B38"/>
    <mergeCell ref="I23:K23"/>
    <mergeCell ref="E24:F25"/>
    <mergeCell ref="I24:K26"/>
    <mergeCell ref="I55:K55"/>
    <mergeCell ref="C43:C46"/>
    <mergeCell ref="I56:K58"/>
    <mergeCell ref="I44:K46"/>
    <mergeCell ref="G35:H36"/>
    <mergeCell ref="E52:F53"/>
    <mergeCell ref="G55:H56"/>
    <mergeCell ref="G51:H52"/>
    <mergeCell ref="G39:H40"/>
    <mergeCell ref="E43:F43"/>
    <mergeCell ref="E46:F46"/>
    <mergeCell ref="E36:F37"/>
    <mergeCell ref="I59:K59"/>
    <mergeCell ref="I75:K75"/>
    <mergeCell ref="I31:K31"/>
    <mergeCell ref="I60:K62"/>
    <mergeCell ref="I47:K47"/>
    <mergeCell ref="I51:K51"/>
    <mergeCell ref="I40:K42"/>
    <mergeCell ref="I52:K54"/>
    <mergeCell ref="I48:K50"/>
    <mergeCell ref="I35:K35"/>
    <mergeCell ref="L19:L22"/>
    <mergeCell ref="G16:H16"/>
    <mergeCell ref="I16:K16"/>
    <mergeCell ref="G19:H20"/>
    <mergeCell ref="I19:K19"/>
    <mergeCell ref="I20:K22"/>
    <mergeCell ref="G17:H18"/>
    <mergeCell ref="I17:K18"/>
    <mergeCell ref="G21:G22"/>
    <mergeCell ref="L23:L78"/>
    <mergeCell ref="B10:E10"/>
    <mergeCell ref="F10:H10"/>
    <mergeCell ref="F11:H12"/>
    <mergeCell ref="B11:E12"/>
    <mergeCell ref="L1:N1"/>
    <mergeCell ref="I8:I9"/>
    <mergeCell ref="I10:I11"/>
    <mergeCell ref="F8:H9"/>
    <mergeCell ref="E42:F42"/>
    <mergeCell ref="B14:E14"/>
    <mergeCell ref="C16:C18"/>
    <mergeCell ref="B13:E13"/>
    <mergeCell ref="B16:B18"/>
    <mergeCell ref="E16:F16"/>
    <mergeCell ref="E18:F18"/>
    <mergeCell ref="F14:N14"/>
    <mergeCell ref="M16:N18"/>
    <mergeCell ref="E35:F35"/>
    <mergeCell ref="E22:F22"/>
    <mergeCell ref="E27:F27"/>
    <mergeCell ref="E28:F29"/>
    <mergeCell ref="E17:F17"/>
    <mergeCell ref="E19:F19"/>
    <mergeCell ref="C23:C26"/>
    <mergeCell ref="E23:F23"/>
    <mergeCell ref="C27:C30"/>
    <mergeCell ref="C31:C34"/>
    <mergeCell ref="D31:D34"/>
    <mergeCell ref="D16:D18"/>
    <mergeCell ref="D23:D26"/>
    <mergeCell ref="E26:F26"/>
    <mergeCell ref="D19:D22"/>
    <mergeCell ref="I32:K34"/>
    <mergeCell ref="B39:B42"/>
    <mergeCell ref="B31:B34"/>
    <mergeCell ref="B19:B22"/>
    <mergeCell ref="E34:F34"/>
    <mergeCell ref="I27:K27"/>
    <mergeCell ref="C39:C42"/>
    <mergeCell ref="E40:F41"/>
    <mergeCell ref="G31:H32"/>
    <mergeCell ref="E32:F33"/>
    <mergeCell ref="E55:F55"/>
    <mergeCell ref="D55:D58"/>
    <mergeCell ref="E58:F58"/>
    <mergeCell ref="E50:F50"/>
    <mergeCell ref="E39:F39"/>
    <mergeCell ref="C35:C38"/>
    <mergeCell ref="D43:D46"/>
    <mergeCell ref="E48:F49"/>
    <mergeCell ref="E47:F47"/>
    <mergeCell ref="E44:F45"/>
    <mergeCell ref="B55:B58"/>
    <mergeCell ref="B51:B54"/>
    <mergeCell ref="B47:B50"/>
    <mergeCell ref="D47:D50"/>
    <mergeCell ref="D51:D54"/>
    <mergeCell ref="B27:B30"/>
    <mergeCell ref="D39:D42"/>
    <mergeCell ref="D35:D38"/>
    <mergeCell ref="D27:D30"/>
    <mergeCell ref="B43:B46"/>
    <mergeCell ref="I68:K70"/>
    <mergeCell ref="E70:F70"/>
    <mergeCell ref="G63:H64"/>
    <mergeCell ref="I63:K63"/>
    <mergeCell ref="E64:F65"/>
    <mergeCell ref="I64:K66"/>
    <mergeCell ref="E66:F66"/>
    <mergeCell ref="E63:F63"/>
    <mergeCell ref="I67:K67"/>
    <mergeCell ref="G69:G70"/>
    <mergeCell ref="G75:H76"/>
    <mergeCell ref="D63:D66"/>
    <mergeCell ref="B59:B62"/>
    <mergeCell ref="D59:D62"/>
    <mergeCell ref="E60:F61"/>
    <mergeCell ref="C59:C62"/>
    <mergeCell ref="C63:C66"/>
    <mergeCell ref="E59:F59"/>
    <mergeCell ref="G65:G66"/>
    <mergeCell ref="H65:H66"/>
    <mergeCell ref="E68:F69"/>
    <mergeCell ref="E76:F77"/>
    <mergeCell ref="E74:F74"/>
    <mergeCell ref="G67:H68"/>
    <mergeCell ref="E67:F67"/>
    <mergeCell ref="H69:H70"/>
    <mergeCell ref="G73:G74"/>
    <mergeCell ref="G77:G78"/>
    <mergeCell ref="H77:H78"/>
    <mergeCell ref="E78:F78"/>
    <mergeCell ref="B75:B78"/>
    <mergeCell ref="D75:D78"/>
    <mergeCell ref="E62:F62"/>
    <mergeCell ref="C67:C70"/>
    <mergeCell ref="E72:F73"/>
    <mergeCell ref="E75:F75"/>
    <mergeCell ref="B67:B70"/>
    <mergeCell ref="D67:D70"/>
    <mergeCell ref="B63:B66"/>
    <mergeCell ref="C75:C78"/>
    <mergeCell ref="E1:J2"/>
    <mergeCell ref="I76:K78"/>
    <mergeCell ref="I72:K74"/>
    <mergeCell ref="B71:B74"/>
    <mergeCell ref="D71:D74"/>
    <mergeCell ref="E71:F71"/>
    <mergeCell ref="G71:H72"/>
    <mergeCell ref="I71:K71"/>
    <mergeCell ref="C71:C74"/>
    <mergeCell ref="H73:H74"/>
  </mergeCells>
  <printOptions horizontalCentered="1"/>
  <pageMargins left="0.7874015748031497" right="0.7874015748031497" top="0.5118110236220472" bottom="0.7480314960629921" header="0" footer="0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0">
      <selection activeCell="B6" sqref="B6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3" width="9.50390625" style="4" bestFit="1" customWidth="1"/>
    <col min="4" max="16384" width="9.00390625" style="4" customWidth="1"/>
  </cols>
  <sheetData>
    <row r="1" spans="1:3" ht="13.5">
      <c r="A1" s="1" t="s">
        <v>42</v>
      </c>
      <c r="B1" s="2" t="s">
        <v>43</v>
      </c>
      <c r="C1" s="3" t="s">
        <v>180</v>
      </c>
    </row>
    <row r="2" spans="1:2" ht="13.5">
      <c r="A2" s="1" t="s">
        <v>44</v>
      </c>
      <c r="B2" s="2" t="s">
        <v>45</v>
      </c>
    </row>
    <row r="3" spans="1:2" ht="13.5">
      <c r="A3" s="1" t="s">
        <v>46</v>
      </c>
      <c r="B3" s="2" t="s">
        <v>47</v>
      </c>
    </row>
    <row r="4" spans="1:2" ht="13.5">
      <c r="A4" s="1" t="s">
        <v>48</v>
      </c>
      <c r="B4" s="2" t="s">
        <v>49</v>
      </c>
    </row>
    <row r="5" spans="1:2" ht="13.5">
      <c r="A5" s="1" t="s">
        <v>50</v>
      </c>
      <c r="B5" s="2" t="s">
        <v>51</v>
      </c>
    </row>
    <row r="6" spans="1:2" ht="13.5">
      <c r="A6" s="1" t="s">
        <v>52</v>
      </c>
      <c r="B6" s="2" t="s">
        <v>53</v>
      </c>
    </row>
    <row r="7" spans="1:2" ht="13.5">
      <c r="A7" s="1" t="s">
        <v>54</v>
      </c>
      <c r="B7" s="2" t="s">
        <v>55</v>
      </c>
    </row>
    <row r="8" spans="1:2" ht="13.5">
      <c r="A8" s="1" t="s">
        <v>56</v>
      </c>
      <c r="B8" s="2" t="s">
        <v>57</v>
      </c>
    </row>
    <row r="9" spans="1:2" ht="13.5">
      <c r="A9" s="1" t="s">
        <v>58</v>
      </c>
      <c r="B9" s="2" t="s">
        <v>59</v>
      </c>
    </row>
    <row r="10" spans="1:2" ht="13.5">
      <c r="A10" s="1" t="s">
        <v>60</v>
      </c>
      <c r="B10" s="2" t="s">
        <v>35</v>
      </c>
    </row>
    <row r="11" spans="1:2" ht="13.5">
      <c r="A11" s="1" t="s">
        <v>61</v>
      </c>
      <c r="B11" s="2" t="s">
        <v>36</v>
      </c>
    </row>
    <row r="12" spans="1:2" ht="13.5">
      <c r="A12" s="1" t="s">
        <v>62</v>
      </c>
      <c r="B12" s="2" t="s">
        <v>37</v>
      </c>
    </row>
    <row r="13" spans="1:2" ht="13.5">
      <c r="A13" s="1" t="s">
        <v>63</v>
      </c>
      <c r="B13" s="2" t="s">
        <v>38</v>
      </c>
    </row>
    <row r="14" spans="1:2" ht="13.5">
      <c r="A14" s="1" t="s">
        <v>64</v>
      </c>
      <c r="B14" s="2" t="s">
        <v>39</v>
      </c>
    </row>
    <row r="15" spans="1:2" ht="13.5">
      <c r="A15" s="1" t="s">
        <v>65</v>
      </c>
      <c r="B15" s="2" t="s">
        <v>40</v>
      </c>
    </row>
    <row r="16" spans="1:2" ht="13.5">
      <c r="A16" s="1" t="s">
        <v>66</v>
      </c>
      <c r="B16" s="2" t="s">
        <v>67</v>
      </c>
    </row>
    <row r="17" spans="1:2" ht="13.5">
      <c r="A17" s="1" t="s">
        <v>68</v>
      </c>
      <c r="B17" s="2" t="s">
        <v>69</v>
      </c>
    </row>
    <row r="18" spans="1:2" ht="13.5">
      <c r="A18" s="1" t="s">
        <v>70</v>
      </c>
      <c r="B18" s="2" t="s">
        <v>71</v>
      </c>
    </row>
    <row r="19" spans="1:2" ht="13.5">
      <c r="A19" s="1" t="s">
        <v>72</v>
      </c>
      <c r="B19" s="2" t="s">
        <v>73</v>
      </c>
    </row>
    <row r="20" spans="1:2" ht="13.5">
      <c r="A20" s="1" t="s">
        <v>74</v>
      </c>
      <c r="B20" s="2" t="s">
        <v>75</v>
      </c>
    </row>
    <row r="21" spans="1:2" ht="13.5">
      <c r="A21" s="1" t="s">
        <v>76</v>
      </c>
      <c r="B21" s="2" t="s">
        <v>77</v>
      </c>
    </row>
    <row r="22" spans="1:2" ht="13.5">
      <c r="A22" s="1" t="s">
        <v>78</v>
      </c>
      <c r="B22" s="2" t="s">
        <v>79</v>
      </c>
    </row>
    <row r="23" spans="1:2" ht="13.5">
      <c r="A23" s="1" t="s">
        <v>80</v>
      </c>
      <c r="B23" s="2" t="s">
        <v>81</v>
      </c>
    </row>
    <row r="24" spans="1:2" ht="13.5">
      <c r="A24" s="1" t="s">
        <v>82</v>
      </c>
      <c r="B24" s="2" t="s">
        <v>83</v>
      </c>
    </row>
    <row r="25" spans="1:2" ht="13.5">
      <c r="A25" s="1" t="s">
        <v>84</v>
      </c>
      <c r="B25" s="2" t="s">
        <v>85</v>
      </c>
    </row>
    <row r="26" spans="1:2" ht="13.5">
      <c r="A26" s="1" t="s">
        <v>86</v>
      </c>
      <c r="B26" s="2" t="s">
        <v>87</v>
      </c>
    </row>
    <row r="27" spans="1:2" ht="13.5">
      <c r="A27" s="1" t="s">
        <v>88</v>
      </c>
      <c r="B27" s="2" t="s">
        <v>89</v>
      </c>
    </row>
    <row r="28" spans="1:2" ht="13.5">
      <c r="A28" s="1" t="s">
        <v>90</v>
      </c>
      <c r="B28" s="2" t="s">
        <v>91</v>
      </c>
    </row>
    <row r="29" spans="1:2" ht="13.5">
      <c r="A29" s="1" t="s">
        <v>92</v>
      </c>
      <c r="B29" s="2" t="s">
        <v>93</v>
      </c>
    </row>
    <row r="30" spans="1:2" ht="13.5">
      <c r="A30" s="1" t="s">
        <v>94</v>
      </c>
      <c r="B30" s="2" t="s">
        <v>95</v>
      </c>
    </row>
    <row r="31" spans="1:2" ht="13.5">
      <c r="A31" s="1" t="s">
        <v>96</v>
      </c>
      <c r="B31" s="2" t="s">
        <v>97</v>
      </c>
    </row>
    <row r="32" spans="1:2" ht="13.5">
      <c r="A32" s="1" t="s">
        <v>98</v>
      </c>
      <c r="B32" s="2" t="s">
        <v>99</v>
      </c>
    </row>
    <row r="33" spans="1:2" ht="13.5">
      <c r="A33" s="1" t="s">
        <v>100</v>
      </c>
      <c r="B33" s="2" t="s">
        <v>101</v>
      </c>
    </row>
    <row r="34" spans="1:2" ht="13.5">
      <c r="A34" s="1" t="s">
        <v>102</v>
      </c>
      <c r="B34" s="2" t="s">
        <v>103</v>
      </c>
    </row>
    <row r="35" spans="1:2" ht="13.5">
      <c r="A35" s="1" t="s">
        <v>104</v>
      </c>
      <c r="B35" s="2" t="s">
        <v>105</v>
      </c>
    </row>
    <row r="36" spans="1:2" ht="13.5">
      <c r="A36" s="1" t="s">
        <v>106</v>
      </c>
      <c r="B36" s="2" t="s">
        <v>107</v>
      </c>
    </row>
    <row r="37" spans="1:2" ht="13.5">
      <c r="A37" s="1" t="s">
        <v>108</v>
      </c>
      <c r="B37" s="2" t="s">
        <v>109</v>
      </c>
    </row>
    <row r="38" spans="1:2" ht="13.5">
      <c r="A38" s="1" t="s">
        <v>110</v>
      </c>
      <c r="B38" s="2" t="s">
        <v>111</v>
      </c>
    </row>
    <row r="39" spans="1:2" ht="13.5">
      <c r="A39" s="1" t="s">
        <v>112</v>
      </c>
      <c r="B39" s="2" t="s">
        <v>113</v>
      </c>
    </row>
    <row r="40" spans="1:2" ht="13.5">
      <c r="A40" s="1" t="s">
        <v>114</v>
      </c>
      <c r="B40" s="2" t="s">
        <v>115</v>
      </c>
    </row>
    <row r="41" spans="1:2" ht="13.5">
      <c r="A41" s="1" t="s">
        <v>116</v>
      </c>
      <c r="B41" s="2" t="s">
        <v>117</v>
      </c>
    </row>
    <row r="42" spans="1:2" ht="13.5">
      <c r="A42" s="1" t="s">
        <v>118</v>
      </c>
      <c r="B42" s="2" t="s">
        <v>119</v>
      </c>
    </row>
    <row r="43" spans="1:2" ht="13.5">
      <c r="A43" s="1" t="s">
        <v>120</v>
      </c>
      <c r="B43" s="2" t="s">
        <v>121</v>
      </c>
    </row>
    <row r="44" spans="1:2" ht="13.5">
      <c r="A44" s="1" t="s">
        <v>122</v>
      </c>
      <c r="B44" s="2" t="s">
        <v>123</v>
      </c>
    </row>
    <row r="45" spans="1:2" ht="13.5">
      <c r="A45" s="1" t="s">
        <v>124</v>
      </c>
      <c r="B45" s="2" t="s">
        <v>125</v>
      </c>
    </row>
    <row r="46" spans="1:2" ht="13.5">
      <c r="A46" s="1" t="s">
        <v>126</v>
      </c>
      <c r="B46" s="2" t="s">
        <v>127</v>
      </c>
    </row>
    <row r="47" spans="1:2" ht="13.5">
      <c r="A47" s="1" t="s">
        <v>128</v>
      </c>
      <c r="B47" s="2" t="s">
        <v>129</v>
      </c>
    </row>
    <row r="48" spans="1:2" ht="13.5">
      <c r="A48" s="1" t="s">
        <v>130</v>
      </c>
      <c r="B48" s="2" t="s">
        <v>131</v>
      </c>
    </row>
    <row r="49" spans="1:2" ht="13.5">
      <c r="A49" s="1" t="s">
        <v>132</v>
      </c>
      <c r="B49" s="2" t="s">
        <v>133</v>
      </c>
    </row>
    <row r="50" spans="1:2" ht="13.5">
      <c r="A50" s="1" t="s">
        <v>134</v>
      </c>
      <c r="B50" s="2" t="s">
        <v>135</v>
      </c>
    </row>
    <row r="51" spans="1:2" ht="13.5">
      <c r="A51" s="1" t="s">
        <v>136</v>
      </c>
      <c r="B51" s="2" t="s">
        <v>137</v>
      </c>
    </row>
    <row r="52" spans="1:2" ht="13.5">
      <c r="A52" s="1" t="s">
        <v>138</v>
      </c>
      <c r="B52" s="2" t="s">
        <v>139</v>
      </c>
    </row>
    <row r="53" spans="1:2" ht="13.5">
      <c r="A53" s="1" t="s">
        <v>140</v>
      </c>
      <c r="B53" s="2" t="s">
        <v>141</v>
      </c>
    </row>
    <row r="54" spans="1:2" ht="13.5">
      <c r="A54" s="1" t="s">
        <v>169</v>
      </c>
      <c r="B54" s="2" t="s">
        <v>143</v>
      </c>
    </row>
    <row r="55" spans="1:2" ht="13.5">
      <c r="A55" s="1" t="s">
        <v>142</v>
      </c>
      <c r="B55" s="2" t="s">
        <v>145</v>
      </c>
    </row>
    <row r="56" spans="1:2" ht="13.5">
      <c r="A56" s="1" t="s">
        <v>144</v>
      </c>
      <c r="B56" s="2" t="s">
        <v>147</v>
      </c>
    </row>
    <row r="57" spans="1:2" ht="13.5">
      <c r="A57" s="1" t="s">
        <v>146</v>
      </c>
      <c r="B57" s="2" t="s">
        <v>149</v>
      </c>
    </row>
    <row r="58" spans="1:2" ht="13.5">
      <c r="A58" s="1" t="s">
        <v>148</v>
      </c>
      <c r="B58" s="2" t="s">
        <v>151</v>
      </c>
    </row>
    <row r="59" spans="1:2" ht="13.5">
      <c r="A59" s="1" t="s">
        <v>150</v>
      </c>
      <c r="B59" s="2" t="s">
        <v>153</v>
      </c>
    </row>
    <row r="60" spans="1:2" ht="13.5">
      <c r="A60" s="1" t="s">
        <v>152</v>
      </c>
      <c r="B60" s="2" t="s">
        <v>155</v>
      </c>
    </row>
    <row r="61" spans="1:2" ht="13.5">
      <c r="A61" s="1" t="s">
        <v>154</v>
      </c>
      <c r="B61" s="2" t="s">
        <v>157</v>
      </c>
    </row>
    <row r="62" spans="1:2" ht="13.5">
      <c r="A62" s="1" t="s">
        <v>156</v>
      </c>
      <c r="B62" s="2" t="s">
        <v>159</v>
      </c>
    </row>
    <row r="63" spans="1:2" ht="13.5">
      <c r="A63" s="1" t="s">
        <v>158</v>
      </c>
      <c r="B63" s="2" t="s">
        <v>161</v>
      </c>
    </row>
    <row r="64" spans="1:2" ht="13.5">
      <c r="A64" s="1" t="s">
        <v>160</v>
      </c>
      <c r="B64" s="2" t="s">
        <v>163</v>
      </c>
    </row>
    <row r="65" spans="1:2" ht="13.5">
      <c r="A65" s="1" t="s">
        <v>162</v>
      </c>
      <c r="B65" s="2" t="s">
        <v>165</v>
      </c>
    </row>
    <row r="66" spans="1:2" ht="13.5">
      <c r="A66" s="1" t="s">
        <v>164</v>
      </c>
      <c r="B66" s="2" t="s">
        <v>170</v>
      </c>
    </row>
    <row r="67" spans="1:2" ht="13.5">
      <c r="A67" s="1" t="s">
        <v>173</v>
      </c>
      <c r="B67" s="2" t="s">
        <v>172</v>
      </c>
    </row>
  </sheetData>
  <sheetProtection selectLockedCells="1" selectUnlockedCells="1"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K63"/>
  <sheetViews>
    <sheetView zoomScalePageLayoutView="0" workbookViewId="0" topLeftCell="A1">
      <selection activeCell="K8" sqref="K8"/>
    </sheetView>
  </sheetViews>
  <sheetFormatPr defaultColWidth="9.00390625" defaultRowHeight="13.5"/>
  <sheetData>
    <row r="4" spans="1:11" ht="13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3.5">
      <c r="A5" s="16"/>
      <c r="B5" s="17"/>
      <c r="C5" s="17"/>
      <c r="D5" s="17"/>
      <c r="E5" s="17"/>
      <c r="F5" s="17"/>
      <c r="G5" s="17"/>
      <c r="H5" s="17"/>
      <c r="I5" s="17"/>
      <c r="J5" s="18"/>
      <c r="K5" s="18"/>
    </row>
    <row r="6" spans="1:11" ht="17.25">
      <c r="A6" s="16"/>
      <c r="B6" s="17"/>
      <c r="C6" s="17"/>
      <c r="D6" s="19"/>
      <c r="E6" s="20"/>
      <c r="F6" s="21"/>
      <c r="G6" s="21"/>
      <c r="H6" s="21"/>
      <c r="I6" s="19"/>
      <c r="J6" s="22"/>
      <c r="K6" s="23"/>
    </row>
    <row r="7" spans="1:11" ht="18">
      <c r="A7" s="16"/>
      <c r="B7" s="17"/>
      <c r="C7" s="17"/>
      <c r="D7" s="17"/>
      <c r="E7" s="24"/>
      <c r="F7" s="24"/>
      <c r="G7" s="24"/>
      <c r="H7" s="24"/>
      <c r="I7" s="17"/>
      <c r="J7" s="22"/>
      <c r="K7" s="25"/>
    </row>
    <row r="8" spans="1:11" ht="18">
      <c r="A8" s="16"/>
      <c r="B8" s="17"/>
      <c r="C8" s="19"/>
      <c r="D8" s="17"/>
      <c r="E8" s="24"/>
      <c r="F8" s="24"/>
      <c r="G8" s="24"/>
      <c r="H8" s="24"/>
      <c r="I8" s="24"/>
      <c r="J8" s="22"/>
      <c r="K8" s="23"/>
    </row>
    <row r="9" spans="1:11" ht="18">
      <c r="A9" s="16"/>
      <c r="B9" s="17"/>
      <c r="C9" s="19"/>
      <c r="D9" s="17"/>
      <c r="E9" s="24"/>
      <c r="F9" s="24"/>
      <c r="G9" s="24"/>
      <c r="H9" s="24"/>
      <c r="I9" s="24"/>
      <c r="J9" s="22"/>
      <c r="K9" s="23"/>
    </row>
    <row r="10" spans="1:11" ht="18">
      <c r="A10" s="16"/>
      <c r="B10" s="17"/>
      <c r="C10" s="19"/>
      <c r="D10" s="17"/>
      <c r="E10" s="24"/>
      <c r="F10" s="24"/>
      <c r="G10" s="24"/>
      <c r="H10" s="24"/>
      <c r="I10" s="24"/>
      <c r="J10" s="19"/>
      <c r="K10" s="19"/>
    </row>
    <row r="11" spans="1:11" ht="14.25">
      <c r="A11" s="16"/>
      <c r="B11" s="17"/>
      <c r="C11" s="17"/>
      <c r="D11" s="17"/>
      <c r="E11" s="17"/>
      <c r="F11" s="17"/>
      <c r="G11" s="17"/>
      <c r="H11" s="26"/>
      <c r="I11" s="26"/>
      <c r="J11" s="26"/>
      <c r="K11" s="26"/>
    </row>
    <row r="12" spans="1:11" ht="15">
      <c r="A12" s="16"/>
      <c r="B12" s="26"/>
      <c r="C12" s="26"/>
      <c r="D12" s="26"/>
      <c r="E12" s="27"/>
      <c r="F12" s="27"/>
      <c r="G12" s="27"/>
      <c r="H12" s="26"/>
      <c r="I12" s="26"/>
      <c r="J12" s="26"/>
      <c r="K12" s="26"/>
    </row>
    <row r="13" spans="1:11" ht="15">
      <c r="A13" s="16"/>
      <c r="B13" s="26"/>
      <c r="C13" s="26"/>
      <c r="D13" s="26"/>
      <c r="E13" s="27"/>
      <c r="F13" s="27"/>
      <c r="G13" s="27"/>
      <c r="H13" s="26"/>
      <c r="I13" s="26"/>
      <c r="J13" s="26"/>
      <c r="K13" s="26"/>
    </row>
    <row r="14" spans="1:11" ht="14.25">
      <c r="A14" s="16"/>
      <c r="B14" s="28"/>
      <c r="C14" s="28"/>
      <c r="D14" s="28"/>
      <c r="E14" s="29"/>
      <c r="F14" s="29"/>
      <c r="G14" s="29"/>
      <c r="H14" s="26"/>
      <c r="I14" s="26"/>
      <c r="J14" s="26"/>
      <c r="K14" s="26"/>
    </row>
    <row r="15" spans="1:11" ht="18">
      <c r="A15" s="16"/>
      <c r="B15" s="26"/>
      <c r="C15" s="26"/>
      <c r="D15" s="26"/>
      <c r="E15" s="30"/>
      <c r="F15" s="30"/>
      <c r="G15" s="30"/>
      <c r="H15" s="26"/>
      <c r="I15" s="26"/>
      <c r="J15" s="26"/>
      <c r="K15" s="26"/>
    </row>
    <row r="16" spans="1:11" ht="18">
      <c r="A16" s="16"/>
      <c r="B16" s="26"/>
      <c r="C16" s="26"/>
      <c r="D16" s="26"/>
      <c r="E16" s="30"/>
      <c r="F16" s="30"/>
      <c r="G16" s="30"/>
      <c r="H16" s="26"/>
      <c r="I16" s="31"/>
      <c r="J16" s="31"/>
      <c r="K16" s="31"/>
    </row>
    <row r="17" spans="1:11" ht="13.5">
      <c r="A17" s="16"/>
      <c r="B17" s="28"/>
      <c r="C17" s="28"/>
      <c r="D17" s="28"/>
      <c r="E17" s="29"/>
      <c r="F17" s="29"/>
      <c r="G17" s="29"/>
      <c r="H17" s="29"/>
      <c r="I17" s="29"/>
      <c r="J17" s="29"/>
      <c r="K17" s="29"/>
    </row>
    <row r="18" spans="1:11" ht="18">
      <c r="A18" s="16"/>
      <c r="B18" s="26"/>
      <c r="C18" s="26"/>
      <c r="D18" s="26"/>
      <c r="E18" s="30"/>
      <c r="F18" s="30"/>
      <c r="G18" s="30"/>
      <c r="H18" s="30"/>
      <c r="I18" s="30"/>
      <c r="J18" s="30"/>
      <c r="K18" s="30"/>
    </row>
    <row r="19" spans="1:11" ht="14.25">
      <c r="A19" s="1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4.25">
      <c r="A20" s="16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4.25">
      <c r="A21" s="16"/>
      <c r="B21" s="16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4.25">
      <c r="A22" s="16"/>
      <c r="B22" s="16"/>
      <c r="C22" s="33"/>
      <c r="D22" s="32"/>
      <c r="E22" s="32"/>
      <c r="F22" s="32"/>
      <c r="G22" s="32"/>
      <c r="H22" s="32"/>
      <c r="I22" s="32"/>
      <c r="J22" s="32"/>
      <c r="K22" s="32"/>
    </row>
    <row r="23" spans="1:11" ht="14.25">
      <c r="A23" s="16"/>
      <c r="B23" s="32"/>
      <c r="C23" s="32"/>
      <c r="D23" s="34"/>
      <c r="E23" s="34"/>
      <c r="F23" s="35"/>
      <c r="G23" s="36"/>
      <c r="H23" s="37"/>
      <c r="I23" s="37"/>
      <c r="J23" s="37"/>
      <c r="K23" s="33"/>
    </row>
    <row r="24" spans="1:11" ht="18">
      <c r="A24" s="16"/>
      <c r="B24" s="32"/>
      <c r="C24" s="32"/>
      <c r="D24" s="38"/>
      <c r="E24" s="38"/>
      <c r="F24" s="36"/>
      <c r="G24" s="36"/>
      <c r="H24" s="37"/>
      <c r="I24" s="37"/>
      <c r="J24" s="37"/>
      <c r="K24" s="33"/>
    </row>
    <row r="25" spans="1:11" ht="18">
      <c r="A25" s="16"/>
      <c r="B25" s="32"/>
      <c r="C25" s="32"/>
      <c r="D25" s="38"/>
      <c r="E25" s="38"/>
      <c r="F25" s="39"/>
      <c r="G25" s="33"/>
      <c r="H25" s="37"/>
      <c r="I25" s="37"/>
      <c r="J25" s="37"/>
      <c r="K25" s="33"/>
    </row>
    <row r="26" spans="1:11" ht="14.25">
      <c r="A26" s="16"/>
      <c r="B26" s="32"/>
      <c r="C26" s="32"/>
      <c r="D26" s="33"/>
      <c r="E26" s="33"/>
      <c r="F26" s="40"/>
      <c r="G26" s="33"/>
      <c r="H26" s="37"/>
      <c r="I26" s="37"/>
      <c r="J26" s="37"/>
      <c r="K26" s="33"/>
    </row>
    <row r="27" spans="1:11" ht="14.25">
      <c r="A27" s="16"/>
      <c r="B27" s="26"/>
      <c r="C27" s="26"/>
      <c r="D27" s="34"/>
      <c r="E27" s="34"/>
      <c r="F27" s="35"/>
      <c r="G27" s="36"/>
      <c r="H27" s="37"/>
      <c r="I27" s="37"/>
      <c r="J27" s="37"/>
      <c r="K27" s="33"/>
    </row>
    <row r="28" spans="1:11" ht="18">
      <c r="A28" s="16"/>
      <c r="B28" s="26"/>
      <c r="C28" s="26"/>
      <c r="D28" s="38"/>
      <c r="E28" s="38"/>
      <c r="F28" s="36"/>
      <c r="G28" s="36"/>
      <c r="H28" s="37"/>
      <c r="I28" s="37"/>
      <c r="J28" s="37"/>
      <c r="K28" s="33"/>
    </row>
    <row r="29" spans="1:11" ht="18">
      <c r="A29" s="16"/>
      <c r="B29" s="26"/>
      <c r="C29" s="26"/>
      <c r="D29" s="38"/>
      <c r="E29" s="38"/>
      <c r="F29" s="39"/>
      <c r="G29" s="33"/>
      <c r="H29" s="37"/>
      <c r="I29" s="37"/>
      <c r="J29" s="37"/>
      <c r="K29" s="33"/>
    </row>
    <row r="30" spans="1:11" ht="14.25">
      <c r="A30" s="16"/>
      <c r="B30" s="26"/>
      <c r="C30" s="26"/>
      <c r="D30" s="33"/>
      <c r="E30" s="33"/>
      <c r="F30" s="40"/>
      <c r="G30" s="33"/>
      <c r="H30" s="37"/>
      <c r="I30" s="37"/>
      <c r="J30" s="37"/>
      <c r="K30" s="33"/>
    </row>
    <row r="31" spans="1:11" ht="14.25">
      <c r="A31" s="16"/>
      <c r="B31" s="26"/>
      <c r="C31" s="26"/>
      <c r="D31" s="34"/>
      <c r="E31" s="34"/>
      <c r="F31" s="35"/>
      <c r="G31" s="36"/>
      <c r="H31" s="37"/>
      <c r="I31" s="37"/>
      <c r="J31" s="37"/>
      <c r="K31" s="33"/>
    </row>
    <row r="32" spans="1:11" ht="18">
      <c r="A32" s="16"/>
      <c r="B32" s="26"/>
      <c r="C32" s="26"/>
      <c r="D32" s="38"/>
      <c r="E32" s="38"/>
      <c r="F32" s="36"/>
      <c r="G32" s="36"/>
      <c r="H32" s="37"/>
      <c r="I32" s="37"/>
      <c r="J32" s="37"/>
      <c r="K32" s="33"/>
    </row>
    <row r="33" spans="1:11" ht="18">
      <c r="A33" s="16"/>
      <c r="B33" s="26"/>
      <c r="C33" s="26"/>
      <c r="D33" s="38"/>
      <c r="E33" s="38"/>
      <c r="F33" s="39"/>
      <c r="G33" s="33"/>
      <c r="H33" s="37"/>
      <c r="I33" s="37"/>
      <c r="J33" s="37"/>
      <c r="K33" s="33"/>
    </row>
    <row r="34" spans="1:11" ht="14.25">
      <c r="A34" s="16"/>
      <c r="B34" s="26"/>
      <c r="C34" s="26"/>
      <c r="D34" s="33"/>
      <c r="E34" s="33"/>
      <c r="F34" s="40"/>
      <c r="G34" s="33"/>
      <c r="H34" s="37"/>
      <c r="I34" s="37"/>
      <c r="J34" s="37"/>
      <c r="K34" s="33"/>
    </row>
    <row r="35" spans="1:11" ht="14.25">
      <c r="A35" s="16"/>
      <c r="B35" s="26"/>
      <c r="C35" s="26"/>
      <c r="D35" s="34"/>
      <c r="E35" s="34"/>
      <c r="F35" s="35"/>
      <c r="G35" s="36"/>
      <c r="H35" s="37"/>
      <c r="I35" s="37"/>
      <c r="J35" s="37"/>
      <c r="K35" s="33"/>
    </row>
    <row r="36" spans="1:11" ht="18">
      <c r="A36" s="16"/>
      <c r="B36" s="26"/>
      <c r="C36" s="26"/>
      <c r="D36" s="38"/>
      <c r="E36" s="38"/>
      <c r="F36" s="36"/>
      <c r="G36" s="36"/>
      <c r="H36" s="37"/>
      <c r="I36" s="37"/>
      <c r="J36" s="37"/>
      <c r="K36" s="33"/>
    </row>
    <row r="37" spans="1:11" ht="18">
      <c r="A37" s="16"/>
      <c r="B37" s="26"/>
      <c r="C37" s="26"/>
      <c r="D37" s="38"/>
      <c r="E37" s="38"/>
      <c r="F37" s="39"/>
      <c r="G37" s="33"/>
      <c r="H37" s="37"/>
      <c r="I37" s="37"/>
      <c r="J37" s="37"/>
      <c r="K37" s="33"/>
    </row>
    <row r="38" spans="1:11" ht="14.25">
      <c r="A38" s="16"/>
      <c r="B38" s="26"/>
      <c r="C38" s="26"/>
      <c r="D38" s="33"/>
      <c r="E38" s="33"/>
      <c r="F38" s="40"/>
      <c r="G38" s="33"/>
      <c r="H38" s="37"/>
      <c r="I38" s="37"/>
      <c r="J38" s="37"/>
      <c r="K38" s="33"/>
    </row>
    <row r="39" spans="1:11" ht="14.25">
      <c r="A39" s="16"/>
      <c r="B39" s="26"/>
      <c r="C39" s="26"/>
      <c r="D39" s="34"/>
      <c r="E39" s="34"/>
      <c r="F39" s="35"/>
      <c r="G39" s="36"/>
      <c r="H39" s="37"/>
      <c r="I39" s="37"/>
      <c r="J39" s="37"/>
      <c r="K39" s="33"/>
    </row>
    <row r="40" spans="1:11" ht="18">
      <c r="A40" s="16"/>
      <c r="B40" s="26"/>
      <c r="C40" s="26"/>
      <c r="D40" s="38"/>
      <c r="E40" s="38"/>
      <c r="F40" s="36"/>
      <c r="G40" s="36"/>
      <c r="H40" s="37"/>
      <c r="I40" s="37"/>
      <c r="J40" s="37"/>
      <c r="K40" s="33"/>
    </row>
    <row r="41" spans="1:11" ht="18">
      <c r="A41" s="16"/>
      <c r="B41" s="26"/>
      <c r="C41" s="26"/>
      <c r="D41" s="38"/>
      <c r="E41" s="38"/>
      <c r="F41" s="39"/>
      <c r="G41" s="33"/>
      <c r="H41" s="37"/>
      <c r="I41" s="37"/>
      <c r="J41" s="37"/>
      <c r="K41" s="33"/>
    </row>
    <row r="42" spans="1:11" ht="14.25">
      <c r="A42" s="16"/>
      <c r="B42" s="26"/>
      <c r="C42" s="26"/>
      <c r="D42" s="33"/>
      <c r="E42" s="33"/>
      <c r="F42" s="40"/>
      <c r="G42" s="33"/>
      <c r="H42" s="37"/>
      <c r="I42" s="37"/>
      <c r="J42" s="37"/>
      <c r="K42" s="33"/>
    </row>
    <row r="43" spans="1:11" ht="14.25">
      <c r="A43" s="16"/>
      <c r="B43" s="26"/>
      <c r="C43" s="26"/>
      <c r="D43" s="34"/>
      <c r="E43" s="34"/>
      <c r="F43" s="35"/>
      <c r="G43" s="36"/>
      <c r="H43" s="37"/>
      <c r="I43" s="37"/>
      <c r="J43" s="37"/>
      <c r="K43" s="33"/>
    </row>
    <row r="44" spans="1:11" ht="18">
      <c r="A44" s="16"/>
      <c r="B44" s="26"/>
      <c r="C44" s="26"/>
      <c r="D44" s="38"/>
      <c r="E44" s="38"/>
      <c r="F44" s="36"/>
      <c r="G44" s="36"/>
      <c r="H44" s="37"/>
      <c r="I44" s="37"/>
      <c r="J44" s="37"/>
      <c r="K44" s="33"/>
    </row>
    <row r="45" spans="1:11" ht="18">
      <c r="A45" s="16"/>
      <c r="B45" s="26"/>
      <c r="C45" s="26"/>
      <c r="D45" s="38"/>
      <c r="E45" s="38"/>
      <c r="F45" s="39"/>
      <c r="G45" s="33"/>
      <c r="H45" s="37"/>
      <c r="I45" s="37"/>
      <c r="J45" s="37"/>
      <c r="K45" s="33"/>
    </row>
    <row r="46" spans="1:11" ht="14.25">
      <c r="A46" s="16"/>
      <c r="B46" s="26"/>
      <c r="C46" s="26"/>
      <c r="D46" s="33"/>
      <c r="E46" s="33"/>
      <c r="F46" s="40"/>
      <c r="G46" s="33"/>
      <c r="H46" s="37"/>
      <c r="I46" s="37"/>
      <c r="J46" s="37"/>
      <c r="K46" s="33"/>
    </row>
    <row r="47" spans="1:11" ht="14.25">
      <c r="A47" s="16"/>
      <c r="B47" s="26"/>
      <c r="C47" s="26"/>
      <c r="D47" s="34"/>
      <c r="E47" s="34"/>
      <c r="F47" s="35"/>
      <c r="G47" s="36"/>
      <c r="H47" s="37"/>
      <c r="I47" s="37"/>
      <c r="J47" s="37"/>
      <c r="K47" s="33"/>
    </row>
    <row r="48" spans="1:11" ht="18">
      <c r="A48" s="16"/>
      <c r="B48" s="26"/>
      <c r="C48" s="26"/>
      <c r="D48" s="38"/>
      <c r="E48" s="38"/>
      <c r="F48" s="36"/>
      <c r="G48" s="36"/>
      <c r="H48" s="37"/>
      <c r="I48" s="37"/>
      <c r="J48" s="37"/>
      <c r="K48" s="33"/>
    </row>
    <row r="49" spans="1:11" ht="18">
      <c r="A49" s="16"/>
      <c r="B49" s="26"/>
      <c r="C49" s="26"/>
      <c r="D49" s="38"/>
      <c r="E49" s="38"/>
      <c r="F49" s="39"/>
      <c r="G49" s="33"/>
      <c r="H49" s="37"/>
      <c r="I49" s="37"/>
      <c r="J49" s="37"/>
      <c r="K49" s="33"/>
    </row>
    <row r="50" spans="1:11" ht="14.25">
      <c r="A50" s="16"/>
      <c r="B50" s="26"/>
      <c r="C50" s="26"/>
      <c r="D50" s="33"/>
      <c r="E50" s="33"/>
      <c r="F50" s="40"/>
      <c r="G50" s="33"/>
      <c r="H50" s="37"/>
      <c r="I50" s="37"/>
      <c r="J50" s="37"/>
      <c r="K50" s="33"/>
    </row>
    <row r="51" spans="1:11" ht="14.25">
      <c r="A51" s="16"/>
      <c r="B51" s="26"/>
      <c r="C51" s="26"/>
      <c r="D51" s="34"/>
      <c r="E51" s="34"/>
      <c r="F51" s="35"/>
      <c r="G51" s="36"/>
      <c r="H51" s="37"/>
      <c r="I51" s="37"/>
      <c r="J51" s="37"/>
      <c r="K51" s="33"/>
    </row>
    <row r="52" spans="1:11" ht="18">
      <c r="A52" s="16"/>
      <c r="B52" s="26"/>
      <c r="C52" s="26"/>
      <c r="D52" s="38"/>
      <c r="E52" s="38"/>
      <c r="F52" s="36"/>
      <c r="G52" s="36"/>
      <c r="H52" s="37"/>
      <c r="I52" s="37"/>
      <c r="J52" s="37"/>
      <c r="K52" s="33"/>
    </row>
    <row r="53" spans="1:11" ht="18">
      <c r="A53" s="16"/>
      <c r="B53" s="26"/>
      <c r="C53" s="26"/>
      <c r="D53" s="38"/>
      <c r="E53" s="38"/>
      <c r="F53" s="39"/>
      <c r="G53" s="33"/>
      <c r="H53" s="37"/>
      <c r="I53" s="37"/>
      <c r="J53" s="37"/>
      <c r="K53" s="33"/>
    </row>
    <row r="54" spans="1:11" ht="14.25">
      <c r="A54" s="16"/>
      <c r="B54" s="26"/>
      <c r="C54" s="26"/>
      <c r="D54" s="33"/>
      <c r="E54" s="33"/>
      <c r="F54" s="40"/>
      <c r="G54" s="33"/>
      <c r="H54" s="37"/>
      <c r="I54" s="37"/>
      <c r="J54" s="37"/>
      <c r="K54" s="33"/>
    </row>
    <row r="55" spans="1:11" ht="14.25">
      <c r="A55" s="16"/>
      <c r="B55" s="26"/>
      <c r="C55" s="26"/>
      <c r="D55" s="34"/>
      <c r="E55" s="34"/>
      <c r="F55" s="35"/>
      <c r="G55" s="36"/>
      <c r="H55" s="37"/>
      <c r="I55" s="37"/>
      <c r="J55" s="37"/>
      <c r="K55" s="33"/>
    </row>
    <row r="56" spans="1:11" ht="18">
      <c r="A56" s="16"/>
      <c r="B56" s="26"/>
      <c r="C56" s="26"/>
      <c r="D56" s="38"/>
      <c r="E56" s="38"/>
      <c r="F56" s="36"/>
      <c r="G56" s="36"/>
      <c r="H56" s="37"/>
      <c r="I56" s="37"/>
      <c r="J56" s="37"/>
      <c r="K56" s="33"/>
    </row>
    <row r="57" spans="1:11" ht="17.25">
      <c r="A57" s="16"/>
      <c r="B57" s="26"/>
      <c r="C57" s="26"/>
      <c r="D57" s="38"/>
      <c r="E57" s="38"/>
      <c r="F57" s="39"/>
      <c r="G57" s="33"/>
      <c r="H57" s="37"/>
      <c r="I57" s="37"/>
      <c r="J57" s="37"/>
      <c r="K57" s="33"/>
    </row>
    <row r="58" spans="1:11" ht="13.5">
      <c r="A58" s="16"/>
      <c r="B58" s="26"/>
      <c r="C58" s="26"/>
      <c r="D58" s="33"/>
      <c r="E58" s="33"/>
      <c r="F58" s="40"/>
      <c r="G58" s="33"/>
      <c r="H58" s="37"/>
      <c r="I58" s="37"/>
      <c r="J58" s="37"/>
      <c r="K58" s="33"/>
    </row>
    <row r="59" spans="1:11" ht="13.5">
      <c r="A59" s="16"/>
      <c r="B59" s="41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3.5">
      <c r="A60" s="16"/>
      <c r="B60" s="43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3.5">
      <c r="A61" s="16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ht="13.5">
      <c r="B62" s="45"/>
    </row>
    <row r="63" spans="2:11" ht="13.5">
      <c r="B63" s="45"/>
      <c r="H63" s="16"/>
      <c r="I63" s="46"/>
      <c r="J63" s="46"/>
      <c r="K63" s="16"/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松崎</cp:lastModifiedBy>
  <cp:lastPrinted>2022-10-12T05:44:54Z</cp:lastPrinted>
  <dcterms:modified xsi:type="dcterms:W3CDTF">2023-05-25T07:57:25Z</dcterms:modified>
  <cp:category/>
  <cp:version/>
  <cp:contentType/>
  <cp:contentStatus/>
  <cp:revision>1</cp:revision>
</cp:coreProperties>
</file>